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2021-66期设备更正公告" sheetId="7" r:id="rId1"/>
    <sheet name="公告" sheetId="5" r:id="rId2"/>
    <sheet name="附件" sheetId="6" r:id="rId3"/>
  </sheets>
  <definedNames>
    <definedName name="_xlnm._FilterDatabase" localSheetId="2" hidden="1">附件!$B$2:$L$2</definedName>
    <definedName name="_xlnm._FilterDatabase" localSheetId="1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B7" i="5"/>
  <c r="C7" i="5"/>
  <c r="D7" i="5"/>
  <c r="F5" i="5"/>
  <c r="E5" i="5"/>
  <c r="C5" i="5"/>
  <c r="D5" i="5"/>
  <c r="B5" i="5"/>
  <c r="B1" i="6"/>
  <c r="K1" i="6"/>
  <c r="C1" i="6"/>
  <c r="L1" i="6"/>
  <c r="J1" i="6"/>
  <c r="I1" i="6"/>
  <c r="H1" i="6"/>
  <c r="G1" i="6"/>
  <c r="F1" i="6"/>
  <c r="E1" i="6"/>
  <c r="D1" i="6"/>
  <c r="A10" i="5"/>
</calcChain>
</file>

<file path=xl/sharedStrings.xml><?xml version="1.0" encoding="utf-8"?>
<sst xmlns="http://schemas.openxmlformats.org/spreadsheetml/2006/main" count="67" uniqueCount="57">
  <si>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</si>
  <si>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</si>
  <si>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</si>
  <si>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</si>
  <si>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</si>
  <si>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</si>
  <si>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</si>
  <si>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</si>
  <si>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</si>
  <si>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</si>
  <si>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</si>
  <si>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</si>
  <si>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</si>
  <si>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</si>
  <si>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</si>
  <si>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</si>
  <si>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</si>
  <si>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</si>
  <si>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</si>
  <si>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</si>
  <si>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</si>
  <si>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招标编号：2021-66</t>
  </si>
  <si>
    <t>人份</t>
    <phoneticPr fontId="7" type="noConversion"/>
  </si>
  <si>
    <t>1</t>
    <phoneticPr fontId="7" type="noConversion"/>
  </si>
  <si>
    <t>JC病毒核酸检测试剂盒（PCR-荧光探针法）</t>
  </si>
  <si>
    <t>2021-66</t>
  </si>
  <si>
    <t>H1</t>
  </si>
  <si>
    <t>北京鑫诺美迪基因检测技术有限公司</t>
  </si>
  <si>
    <t>深圳市信义生物科技有限公司</t>
  </si>
  <si>
    <t>24人份/盒</t>
  </si>
  <si>
    <t>国械注准20163402078</t>
  </si>
  <si>
    <t>开标时间：2021年8月24日</t>
    <phoneticPr fontId="8" type="noConversion"/>
  </si>
  <si>
    <t>2021-66期 深圳市第二人民医院医用试剂中标结果公告（二）</t>
    <phoneticPr fontId="7" type="noConversion"/>
  </si>
  <si>
    <t>阳光平台签约</t>
    <phoneticPr fontId="8" type="noConversion"/>
  </si>
  <si>
    <t>阳光平台交易产品码</t>
    <phoneticPr fontId="8" type="noConversion"/>
  </si>
  <si>
    <t>1</t>
  </si>
  <si>
    <t>碳青霉烯酶检测试剂盒</t>
  </si>
  <si>
    <t>H4</t>
  </si>
  <si>
    <t>盒</t>
  </si>
  <si>
    <t>价格过高，废标</t>
    <phoneticPr fontId="7" type="noConversion"/>
  </si>
  <si>
    <t>价格过高，废标</t>
    <phoneticPr fontId="8" type="noConversion"/>
  </si>
  <si>
    <t>ý</t>
    <phoneticPr fontId="8" type="noConversion"/>
  </si>
  <si>
    <t>BK病毒核酸检测试剂盒（PCR-荧光探针法）</t>
  </si>
  <si>
    <t>国械注准20163402071</t>
  </si>
  <si>
    <t>一、更正信息</t>
    <phoneticPr fontId="7" type="noConversion"/>
  </si>
  <si>
    <t>更正事项：采购公告</t>
    <phoneticPr fontId="7" type="noConversion"/>
  </si>
  <si>
    <t>二、其它补充事宜</t>
    <phoneticPr fontId="7" type="noConversion"/>
  </si>
  <si>
    <t>本更正公告中条款如与招标公告、招标文件中相应条款有冲突，请以本更正公告为准。其他内容如在本更正公告中未体现，则仍以招标公告、招标文件中的要求为准。</t>
    <phoneticPr fontId="7" type="noConversion"/>
  </si>
  <si>
    <t>三、如对本更正公告内容提出询问，请按以下方式联系：</t>
    <phoneticPr fontId="7" type="noConversion"/>
  </si>
  <si>
    <t>联系人：黄奕斐        联系电话： 0755-82552360</t>
    <phoneticPr fontId="7" type="noConversion"/>
  </si>
  <si>
    <t xml:space="preserve">  深圳市第二人民医院招标采购中心</t>
    <phoneticPr fontId="7" type="noConversion"/>
  </si>
  <si>
    <t>2021-66期 深圳市第二人民医院中标公告更正</t>
  </si>
  <si>
    <t>更正原因：中标产品信息核实后更正</t>
    <phoneticPr fontId="7" type="noConversion"/>
  </si>
  <si>
    <t>2021-66期 深圳市信义生物科技有限公司中标产品信息更正</t>
    <phoneticPr fontId="7" type="noConversion"/>
  </si>
  <si>
    <t>BK病毒核酸检测试剂盒（PCR-荧光探针法）</t>
    <phoneticPr fontId="8" type="noConversion"/>
  </si>
  <si>
    <t>JC病毒核酸检测试剂盒（PCR-荧光探针法）</t>
    <phoneticPr fontId="8" type="noConversion"/>
  </si>
  <si>
    <t>更正内容：2021-66期 A3包 深圳市信义生物科技有限公司中标产品为：
1.因原中标公告疏漏，经核查现场招标文件及中标标书，现增加中标产品：BK病毒核酸检测试剂盒（PCR-荧光探针法） 阳光平台代码：562551
2.原中标产品“JC病毒核酸检测试剂盒（PCR-荧光探针法）”阳光平台代码原：160153，修改为：550555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</si>
</sst>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5" tint="-0.249977111117893"/>
      <name val="宋体"/>
      <family val="2"/>
      <scheme val="minor"/>
    </font>
    <font>
      <sz val="11"/>
      <color theme="5" tint="-0.249977111117893"/>
      <name val="宋体"/>
      <family val="3"/>
      <charset val="134"/>
      <scheme val="minor"/>
    </font>
    <font>
      <sz val="12"/>
      <color theme="5" tint="-0.249977111117893"/>
      <name val="宋体"/>
      <family val="3"/>
      <charset val="134"/>
    </font>
    <font>
      <sz val="11"/>
      <color theme="5" tint="-0.24997711111789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872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7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0" fontId="36" fillId="7" borderId="1" xfId="191" applyFont="1" applyFill="1" applyBorder="1" applyAlignment="1">
      <alignment horizontal="center" vertical="center" wrapText="1"/>
    </xf>
    <xf numFmtId="0" fontId="37" fillId="0" borderId="0" xfId="42871" applyBorder="1"/>
    <xf numFmtId="0" fontId="37" fillId="0" borderId="0" xfId="42871" applyAlignment="1">
      <alignment wrapText="1"/>
    </xf>
    <xf numFmtId="0" fontId="37" fillId="0" borderId="0" xfId="42871"/>
    <xf numFmtId="0" fontId="31" fillId="0" borderId="0" xfId="42871" applyFont="1"/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1" xfId="191" applyFont="1" applyFill="1" applyBorder="1" applyAlignment="1">
      <alignment horizontal="center" vertical="center"/>
    </xf>
    <xf numFmtId="0" fontId="44" fillId="0" borderId="1" xfId="191" applyFont="1" applyFill="1" applyBorder="1" applyAlignment="1">
      <alignment horizontal="center" vertical="center" wrapText="1"/>
    </xf>
    <xf numFmtId="0" fontId="40" fillId="0" borderId="0" xfId="42871" applyFont="1" applyBorder="1" applyAlignment="1">
      <alignment horizontal="left" vertical="center"/>
    </xf>
    <xf numFmtId="0" fontId="38" fillId="0" borderId="0" xfId="42871" applyFont="1" applyBorder="1" applyAlignment="1">
      <alignment horizontal="center" vertical="center"/>
    </xf>
    <xf numFmtId="0" fontId="39" fillId="0" borderId="0" xfId="42871" applyFont="1" applyBorder="1" applyAlignment="1">
      <alignment horizontal="left" vertical="center"/>
    </xf>
    <xf numFmtId="0" fontId="40" fillId="0" borderId="0" xfId="42871" applyFont="1" applyBorder="1" applyAlignment="1">
      <alignment horizontal="right" vertical="center"/>
    </xf>
    <xf numFmtId="14" fontId="40" fillId="0" borderId="0" xfId="42871" applyNumberFormat="1" applyFont="1" applyBorder="1" applyAlignment="1">
      <alignment horizontal="right" vertical="center"/>
    </xf>
    <xf numFmtId="0" fontId="40" fillId="0" borderId="0" xfId="42871" applyFont="1" applyBorder="1" applyAlignment="1">
      <alignment horizontal="left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36" fillId="7" borderId="4" xfId="191" applyFont="1" applyFill="1" applyBorder="1" applyAlignment="1">
      <alignment horizontal="center" vertical="center" wrapText="1"/>
    </xf>
    <xf numFmtId="0" fontId="36" fillId="7" borderId="6" xfId="19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2872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2" xfId="42871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26" Type="http://schemas.openxmlformats.org/officeDocument/2006/relationships/customXml" Target="../ink/ink40.xml"/><Relationship Id="rId39" Type="http://schemas.openxmlformats.org/officeDocument/2006/relationships/customXml" Target="../ink/ink53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34" Type="http://schemas.openxmlformats.org/officeDocument/2006/relationships/customXml" Target="../ink/ink48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5" Type="http://schemas.openxmlformats.org/officeDocument/2006/relationships/customXml" Target="../ink/ink39.xml"/><Relationship Id="rId33" Type="http://schemas.openxmlformats.org/officeDocument/2006/relationships/customXml" Target="../ink/ink47.xml"/><Relationship Id="rId38" Type="http://schemas.openxmlformats.org/officeDocument/2006/relationships/customXml" Target="../ink/ink52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29" Type="http://schemas.openxmlformats.org/officeDocument/2006/relationships/customXml" Target="../ink/ink43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24" Type="http://schemas.openxmlformats.org/officeDocument/2006/relationships/customXml" Target="../ink/ink38.xml"/><Relationship Id="rId32" Type="http://schemas.openxmlformats.org/officeDocument/2006/relationships/customXml" Target="../ink/ink46.xml"/><Relationship Id="rId37" Type="http://schemas.openxmlformats.org/officeDocument/2006/relationships/customXml" Target="../ink/ink51.xml"/><Relationship Id="rId40" Type="http://schemas.openxmlformats.org/officeDocument/2006/relationships/customXml" Target="../ink/ink54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23" Type="http://schemas.openxmlformats.org/officeDocument/2006/relationships/customXml" Target="../ink/ink37.xml"/><Relationship Id="rId28" Type="http://schemas.openxmlformats.org/officeDocument/2006/relationships/customXml" Target="../ink/ink42.xml"/><Relationship Id="rId36" Type="http://schemas.openxmlformats.org/officeDocument/2006/relationships/customXml" Target="../ink/ink50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31" Type="http://schemas.openxmlformats.org/officeDocument/2006/relationships/customXml" Target="../ink/ink45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Relationship Id="rId27" Type="http://schemas.openxmlformats.org/officeDocument/2006/relationships/customXml" Target="../ink/ink41.xml"/><Relationship Id="rId30" Type="http://schemas.openxmlformats.org/officeDocument/2006/relationships/customXml" Target="../ink/ink44.xml"/><Relationship Id="rId35" Type="http://schemas.openxmlformats.org/officeDocument/2006/relationships/customXml" Target="../ink/ink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7</xdr:row>
      <xdr:rowOff>0</xdr:rowOff>
    </xdr:from>
    <xdr:to>
      <xdr:col>3</xdr:col>
      <xdr:colOff>171315</xdr:colOff>
      <xdr:row>7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7</xdr:row>
      <xdr:rowOff>0</xdr:rowOff>
    </xdr:from>
    <xdr:to>
      <xdr:col>1</xdr:col>
      <xdr:colOff>376222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7</xdr:row>
      <xdr:rowOff>0</xdr:rowOff>
    </xdr:from>
    <xdr:to>
      <xdr:col>1</xdr:col>
      <xdr:colOff>1242742</xdr:colOff>
      <xdr:row>7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7</xdr:row>
      <xdr:rowOff>0</xdr:rowOff>
    </xdr:from>
    <xdr:to>
      <xdr:col>1</xdr:col>
      <xdr:colOff>1081102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7</xdr:row>
      <xdr:rowOff>0</xdr:rowOff>
    </xdr:from>
    <xdr:to>
      <xdr:col>4</xdr:col>
      <xdr:colOff>599850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7</xdr:row>
      <xdr:rowOff>0</xdr:rowOff>
    </xdr:from>
    <xdr:to>
      <xdr:col>3</xdr:col>
      <xdr:colOff>333315</xdr:colOff>
      <xdr:row>7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7</xdr:row>
      <xdr:rowOff>0</xdr:rowOff>
    </xdr:from>
    <xdr:to>
      <xdr:col>5</xdr:col>
      <xdr:colOff>1147777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7</xdr:row>
      <xdr:rowOff>0</xdr:rowOff>
    </xdr:from>
    <xdr:to>
      <xdr:col>1</xdr:col>
      <xdr:colOff>804622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7</xdr:row>
      <xdr:rowOff>0</xdr:rowOff>
    </xdr:from>
    <xdr:to>
      <xdr:col>1</xdr:col>
      <xdr:colOff>1252462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7</xdr:row>
      <xdr:rowOff>0</xdr:rowOff>
    </xdr:from>
    <xdr:to>
      <xdr:col>1</xdr:col>
      <xdr:colOff>699862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7</xdr:row>
      <xdr:rowOff>0</xdr:rowOff>
    </xdr:from>
    <xdr:to>
      <xdr:col>1</xdr:col>
      <xdr:colOff>671422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523365</xdr:colOff>
      <xdr:row>3</xdr:row>
      <xdr:rowOff>0</xdr:rowOff>
    </xdr:from>
    <xdr:to>
      <xdr:col>2</xdr:col>
      <xdr:colOff>523725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6" name="墨迹 25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3</xdr:row>
      <xdr:rowOff>0</xdr:rowOff>
    </xdr:from>
    <xdr:to>
      <xdr:col>2</xdr:col>
      <xdr:colOff>571245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7" name="墨迹 26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3</xdr:row>
      <xdr:rowOff>0</xdr:rowOff>
    </xdr:from>
    <xdr:to>
      <xdr:col>2</xdr:col>
      <xdr:colOff>552165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8" name="墨迹 27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3</xdr:row>
      <xdr:rowOff>0</xdr:rowOff>
    </xdr:from>
    <xdr:to>
      <xdr:col>3</xdr:col>
      <xdr:colOff>2756</xdr:colOff>
      <xdr:row>3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9" name="墨迹 28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3</xdr:row>
      <xdr:rowOff>0</xdr:rowOff>
    </xdr:from>
    <xdr:to>
      <xdr:col>3</xdr:col>
      <xdr:colOff>228450</xdr:colOff>
      <xdr:row>3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30" name="墨迹 29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3</xdr:row>
      <xdr:rowOff>0</xdr:rowOff>
    </xdr:from>
    <xdr:to>
      <xdr:col>6</xdr:col>
      <xdr:colOff>104745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31" name="墨迹 3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360</xdr:colOff>
      <xdr:row>3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32" name="墨迹 31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3</xdr:row>
      <xdr:rowOff>0</xdr:rowOff>
    </xdr:from>
    <xdr:to>
      <xdr:col>2</xdr:col>
      <xdr:colOff>285765</xdr:colOff>
      <xdr:row>3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33" name="墨迹 32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3</xdr:row>
      <xdr:rowOff>0</xdr:rowOff>
    </xdr:from>
    <xdr:to>
      <xdr:col>4</xdr:col>
      <xdr:colOff>171315</xdr:colOff>
      <xdr:row>3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4" name="墨迹 33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3</xdr:row>
      <xdr:rowOff>0</xdr:rowOff>
    </xdr:from>
    <xdr:to>
      <xdr:col>2</xdr:col>
      <xdr:colOff>376222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5" name="墨迹 34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3</xdr:row>
      <xdr:rowOff>0</xdr:rowOff>
    </xdr:from>
    <xdr:to>
      <xdr:col>3</xdr:col>
      <xdr:colOff>75209</xdr:colOff>
      <xdr:row>3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6" name="墨迹 35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3</xdr:row>
      <xdr:rowOff>0</xdr:rowOff>
    </xdr:from>
    <xdr:to>
      <xdr:col>3</xdr:col>
      <xdr:colOff>8819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7" name="墨迹 36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3</xdr:row>
      <xdr:rowOff>0</xdr:rowOff>
    </xdr:from>
    <xdr:to>
      <xdr:col>4</xdr:col>
      <xdr:colOff>333315</xdr:colOff>
      <xdr:row>3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8" name="墨迹 37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3</xdr:row>
      <xdr:rowOff>0</xdr:rowOff>
    </xdr:from>
    <xdr:to>
      <xdr:col>2</xdr:col>
      <xdr:colOff>804622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9" name="墨迹 38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3</xdr:row>
      <xdr:rowOff>0</xdr:rowOff>
    </xdr:from>
    <xdr:to>
      <xdr:col>3</xdr:col>
      <xdr:colOff>75404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40" name="墨迹 39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3</xdr:row>
      <xdr:rowOff>0</xdr:rowOff>
    </xdr:from>
    <xdr:to>
      <xdr:col>2</xdr:col>
      <xdr:colOff>757102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41" name="墨迹 40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3</xdr:row>
      <xdr:rowOff>0</xdr:rowOff>
    </xdr:from>
    <xdr:to>
      <xdr:col>2</xdr:col>
      <xdr:colOff>699862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42" name="墨迹 41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3</xdr:row>
      <xdr:rowOff>0</xdr:rowOff>
    </xdr:from>
    <xdr:to>
      <xdr:col>2</xdr:col>
      <xdr:colOff>671422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43" name="墨迹 42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1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1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1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1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1">1 1,'0'0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2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3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3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3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43:47.63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N7" sqref="N7"/>
    </sheetView>
  </sheetViews>
  <sheetFormatPr defaultColWidth="9" defaultRowHeight="13.5"/>
  <cols>
    <col min="1" max="1" width="6.75" style="18" customWidth="1"/>
    <col min="2" max="2" width="10.75" style="18" customWidth="1"/>
    <col min="3" max="3" width="20.625" style="19" customWidth="1"/>
    <col min="4" max="4" width="10.5" style="18" customWidth="1"/>
    <col min="5" max="5" width="11.375" style="18" customWidth="1"/>
    <col min="6" max="7" width="13.875" style="18" customWidth="1"/>
    <col min="8" max="8" width="12.625" style="18" customWidth="1"/>
    <col min="9" max="9" width="16.5" style="18" customWidth="1"/>
    <col min="10" max="10" width="15.125" style="18" customWidth="1"/>
    <col min="11" max="11" width="11" style="18" customWidth="1"/>
    <col min="12" max="12" width="7.25" style="18" customWidth="1"/>
    <col min="13" max="16384" width="9" style="18"/>
  </cols>
  <sheetData>
    <row r="1" spans="1:16384" s="16" customFormat="1" ht="64.5" customHeight="1">
      <c r="A1" s="26" t="s">
        <v>51</v>
      </c>
      <c r="B1" s="26"/>
      <c r="C1" s="26"/>
      <c r="D1" s="26"/>
      <c r="E1" s="26"/>
      <c r="F1" s="26"/>
      <c r="G1" s="26"/>
      <c r="H1" s="26"/>
      <c r="I1" s="26"/>
    </row>
    <row r="2" spans="1:16384" s="16" customFormat="1" ht="27.75" customHeight="1">
      <c r="A2" s="27" t="s">
        <v>44</v>
      </c>
      <c r="B2" s="27"/>
      <c r="C2" s="27"/>
      <c r="D2" s="27"/>
      <c r="E2" s="27"/>
      <c r="F2" s="27"/>
      <c r="G2" s="27"/>
      <c r="H2" s="27"/>
      <c r="I2" s="27"/>
    </row>
    <row r="3" spans="1:16384" s="16" customFormat="1" ht="37.5" customHeight="1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  <c r="XFC3" s="25"/>
      <c r="XFD3" s="25"/>
    </row>
    <row r="4" spans="1:16384" s="16" customFormat="1" ht="37.5" customHeight="1">
      <c r="A4" s="25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pans="1:16384" s="16" customFormat="1" ht="37.5" customHeight="1">
      <c r="A5" s="25" t="s">
        <v>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pans="1:16384" s="16" customFormat="1" ht="86.25" customHeight="1">
      <c r="A6" s="30" t="s">
        <v>56</v>
      </c>
      <c r="B6" s="30"/>
      <c r="C6" s="30"/>
      <c r="D6" s="30"/>
      <c r="E6" s="30"/>
      <c r="F6" s="30"/>
      <c r="G6" s="30"/>
      <c r="H6" s="30"/>
      <c r="I6" s="30"/>
    </row>
    <row r="7" spans="1:16384" s="16" customFormat="1" ht="38.25" customHeight="1">
      <c r="A7" s="25" t="s">
        <v>46</v>
      </c>
      <c r="B7" s="25"/>
      <c r="C7" s="25"/>
      <c r="D7" s="25"/>
      <c r="E7" s="25"/>
      <c r="F7" s="25"/>
      <c r="G7" s="25"/>
      <c r="H7" s="25"/>
      <c r="I7" s="25"/>
    </row>
    <row r="8" spans="1:16384" s="16" customFormat="1" ht="64.5" customHeight="1">
      <c r="A8" s="30" t="s">
        <v>47</v>
      </c>
      <c r="B8" s="30"/>
      <c r="C8" s="30"/>
      <c r="D8" s="30"/>
      <c r="E8" s="30"/>
      <c r="F8" s="30"/>
      <c r="G8" s="30"/>
      <c r="H8" s="30"/>
      <c r="I8" s="30"/>
    </row>
    <row r="9" spans="1:16384" s="16" customFormat="1" ht="39" customHeight="1">
      <c r="A9" s="25" t="s">
        <v>48</v>
      </c>
      <c r="B9" s="25"/>
      <c r="C9" s="25"/>
      <c r="D9" s="25"/>
      <c r="E9" s="25"/>
      <c r="F9" s="25"/>
      <c r="G9" s="25"/>
      <c r="H9" s="25"/>
      <c r="I9" s="25"/>
    </row>
    <row r="10" spans="1:16384" s="16" customFormat="1" ht="30.75" customHeight="1">
      <c r="A10" s="25" t="s">
        <v>49</v>
      </c>
      <c r="B10" s="25"/>
      <c r="C10" s="25"/>
      <c r="D10" s="25"/>
      <c r="E10" s="25"/>
      <c r="F10" s="25"/>
      <c r="G10" s="25"/>
      <c r="H10" s="25"/>
      <c r="I10" s="25"/>
    </row>
    <row r="11" spans="1:16384" s="16" customFormat="1" ht="30.75" customHeight="1">
      <c r="A11" s="28" t="s">
        <v>50</v>
      </c>
      <c r="B11" s="28"/>
      <c r="C11" s="28"/>
      <c r="D11" s="28"/>
      <c r="E11" s="28"/>
      <c r="F11" s="28"/>
      <c r="G11" s="28"/>
      <c r="H11" s="28"/>
      <c r="I11" s="28"/>
    </row>
    <row r="12" spans="1:16384" ht="39" customHeight="1">
      <c r="A12" s="29">
        <v>44442</v>
      </c>
      <c r="B12" s="28"/>
      <c r="C12" s="28"/>
      <c r="D12" s="28"/>
      <c r="E12" s="28"/>
      <c r="F12" s="28"/>
      <c r="G12" s="28"/>
      <c r="H12" s="28"/>
      <c r="I12" s="28"/>
      <c r="J12" s="17"/>
      <c r="K12" s="17"/>
      <c r="L12" s="17"/>
    </row>
    <row r="13" spans="1:16384" ht="35.1" customHeight="1"/>
  </sheetData>
  <mergeCells count="5472">
    <mergeCell ref="A9:I9"/>
    <mergeCell ref="A10:I10"/>
    <mergeCell ref="A11:I11"/>
    <mergeCell ref="A12:I12"/>
    <mergeCell ref="XEI5:XEQ5"/>
    <mergeCell ref="XER5:XEZ5"/>
    <mergeCell ref="XFA5:XFD5"/>
    <mergeCell ref="A6:I6"/>
    <mergeCell ref="A7:I7"/>
    <mergeCell ref="A8:I8"/>
    <mergeCell ref="XCG5:XCO5"/>
    <mergeCell ref="XCP5:XCX5"/>
    <mergeCell ref="XCY5:XDG5"/>
    <mergeCell ref="XDH5:XDP5"/>
    <mergeCell ref="XDQ5:XDY5"/>
    <mergeCell ref="XDZ5:XEH5"/>
    <mergeCell ref="XAE5:XAM5"/>
    <mergeCell ref="XAN5:XAV5"/>
    <mergeCell ref="XAW5:XBE5"/>
    <mergeCell ref="XBF5:XBN5"/>
    <mergeCell ref="XBO5:XBW5"/>
    <mergeCell ref="XBX5:XCF5"/>
    <mergeCell ref="WYC5:WYK5"/>
    <mergeCell ref="WYL5:WYT5"/>
    <mergeCell ref="WYU5:WZC5"/>
    <mergeCell ref="WZD5:WZL5"/>
    <mergeCell ref="WZM5:WZU5"/>
    <mergeCell ref="WZV5:XAD5"/>
    <mergeCell ref="WWA5:WWI5"/>
    <mergeCell ref="WWJ5:WWR5"/>
    <mergeCell ref="WWS5:WXA5"/>
    <mergeCell ref="WXB5:WXJ5"/>
    <mergeCell ref="WXK5:WXS5"/>
    <mergeCell ref="WXT5:WYB5"/>
    <mergeCell ref="WTY5:WUG5"/>
    <mergeCell ref="WUH5:WUP5"/>
    <mergeCell ref="WUQ5:WUY5"/>
    <mergeCell ref="WUZ5:WVH5"/>
    <mergeCell ref="WVI5:WVQ5"/>
    <mergeCell ref="WVR5:WVZ5"/>
    <mergeCell ref="WRW5:WSE5"/>
    <mergeCell ref="WSF5:WSN5"/>
    <mergeCell ref="WSO5:WSW5"/>
    <mergeCell ref="WSX5:WTF5"/>
    <mergeCell ref="WTG5:WTO5"/>
    <mergeCell ref="WTP5:WTX5"/>
    <mergeCell ref="WPU5:WQC5"/>
    <mergeCell ref="WQD5:WQL5"/>
    <mergeCell ref="WQM5:WQU5"/>
    <mergeCell ref="WQV5:WRD5"/>
    <mergeCell ref="WRE5:WRM5"/>
    <mergeCell ref="WRN5:WRV5"/>
    <mergeCell ref="WNS5:WOA5"/>
    <mergeCell ref="WOB5:WOJ5"/>
    <mergeCell ref="WOK5:WOS5"/>
    <mergeCell ref="WOT5:WPB5"/>
    <mergeCell ref="WPC5:WPK5"/>
    <mergeCell ref="WPL5:WPT5"/>
    <mergeCell ref="WLQ5:WLY5"/>
    <mergeCell ref="WLZ5:WMH5"/>
    <mergeCell ref="WMI5:WMQ5"/>
    <mergeCell ref="WMR5:WMZ5"/>
    <mergeCell ref="WNA5:WNI5"/>
    <mergeCell ref="WNJ5:WNR5"/>
    <mergeCell ref="WJO5:WJW5"/>
    <mergeCell ref="WJX5:WKF5"/>
    <mergeCell ref="WKG5:WKO5"/>
    <mergeCell ref="WKP5:WKX5"/>
    <mergeCell ref="WKY5:WLG5"/>
    <mergeCell ref="WLH5:WLP5"/>
    <mergeCell ref="WHM5:WHU5"/>
    <mergeCell ref="WHV5:WID5"/>
    <mergeCell ref="WIE5:WIM5"/>
    <mergeCell ref="WIN5:WIV5"/>
    <mergeCell ref="WIW5:WJE5"/>
    <mergeCell ref="WJF5:WJN5"/>
    <mergeCell ref="WFK5:WFS5"/>
    <mergeCell ref="WFT5:WGB5"/>
    <mergeCell ref="WGC5:WGK5"/>
    <mergeCell ref="WGL5:WGT5"/>
    <mergeCell ref="WGU5:WHC5"/>
    <mergeCell ref="WHD5:WHL5"/>
    <mergeCell ref="WDI5:WDQ5"/>
    <mergeCell ref="WDR5:WDZ5"/>
    <mergeCell ref="WEA5:WEI5"/>
    <mergeCell ref="WEJ5:WER5"/>
    <mergeCell ref="WES5:WFA5"/>
    <mergeCell ref="WFB5:WFJ5"/>
    <mergeCell ref="WBG5:WBO5"/>
    <mergeCell ref="WBP5:WBX5"/>
    <mergeCell ref="WBY5:WCG5"/>
    <mergeCell ref="WCH5:WCP5"/>
    <mergeCell ref="WCQ5:WCY5"/>
    <mergeCell ref="WCZ5:WDH5"/>
    <mergeCell ref="VZE5:VZM5"/>
    <mergeCell ref="VZN5:VZV5"/>
    <mergeCell ref="VZW5:WAE5"/>
    <mergeCell ref="WAF5:WAN5"/>
    <mergeCell ref="WAO5:WAW5"/>
    <mergeCell ref="WAX5:WBF5"/>
    <mergeCell ref="VXC5:VXK5"/>
    <mergeCell ref="VXL5:VXT5"/>
    <mergeCell ref="VXU5:VYC5"/>
    <mergeCell ref="VYD5:VYL5"/>
    <mergeCell ref="VYM5:VYU5"/>
    <mergeCell ref="VYV5:VZD5"/>
    <mergeCell ref="VVA5:VVI5"/>
    <mergeCell ref="VVJ5:VVR5"/>
    <mergeCell ref="VVS5:VWA5"/>
    <mergeCell ref="VWB5:VWJ5"/>
    <mergeCell ref="VWK5:VWS5"/>
    <mergeCell ref="VWT5:VXB5"/>
    <mergeCell ref="VSY5:VTG5"/>
    <mergeCell ref="VTH5:VTP5"/>
    <mergeCell ref="VTQ5:VTY5"/>
    <mergeCell ref="VTZ5:VUH5"/>
    <mergeCell ref="VUI5:VUQ5"/>
    <mergeCell ref="VUR5:VUZ5"/>
    <mergeCell ref="VQW5:VRE5"/>
    <mergeCell ref="VRF5:VRN5"/>
    <mergeCell ref="VRO5:VRW5"/>
    <mergeCell ref="VRX5:VSF5"/>
    <mergeCell ref="VSG5:VSO5"/>
    <mergeCell ref="VSP5:VSX5"/>
    <mergeCell ref="VOU5:VPC5"/>
    <mergeCell ref="VPD5:VPL5"/>
    <mergeCell ref="VPM5:VPU5"/>
    <mergeCell ref="VPV5:VQD5"/>
    <mergeCell ref="VQE5:VQM5"/>
    <mergeCell ref="VQN5:VQV5"/>
    <mergeCell ref="VMS5:VNA5"/>
    <mergeCell ref="VNB5:VNJ5"/>
    <mergeCell ref="VNK5:VNS5"/>
    <mergeCell ref="VNT5:VOB5"/>
    <mergeCell ref="VOC5:VOK5"/>
    <mergeCell ref="VOL5:VOT5"/>
    <mergeCell ref="VKQ5:VKY5"/>
    <mergeCell ref="VKZ5:VLH5"/>
    <mergeCell ref="VLI5:VLQ5"/>
    <mergeCell ref="VLR5:VLZ5"/>
    <mergeCell ref="VMA5:VMI5"/>
    <mergeCell ref="VMJ5:VMR5"/>
    <mergeCell ref="VIO5:VIW5"/>
    <mergeCell ref="VIX5:VJF5"/>
    <mergeCell ref="VJG5:VJO5"/>
    <mergeCell ref="VJP5:VJX5"/>
    <mergeCell ref="VJY5:VKG5"/>
    <mergeCell ref="VKH5:VKP5"/>
    <mergeCell ref="VGM5:VGU5"/>
    <mergeCell ref="VGV5:VHD5"/>
    <mergeCell ref="VHE5:VHM5"/>
    <mergeCell ref="VHN5:VHV5"/>
    <mergeCell ref="VHW5:VIE5"/>
    <mergeCell ref="VIF5:VIN5"/>
    <mergeCell ref="VEK5:VES5"/>
    <mergeCell ref="VET5:VFB5"/>
    <mergeCell ref="VFC5:VFK5"/>
    <mergeCell ref="VFL5:VFT5"/>
    <mergeCell ref="VFU5:VGC5"/>
    <mergeCell ref="VGD5:VGL5"/>
    <mergeCell ref="VCI5:VCQ5"/>
    <mergeCell ref="VCR5:VCZ5"/>
    <mergeCell ref="VDA5:VDI5"/>
    <mergeCell ref="VDJ5:VDR5"/>
    <mergeCell ref="VDS5:VEA5"/>
    <mergeCell ref="VEB5:VEJ5"/>
    <mergeCell ref="VAG5:VAO5"/>
    <mergeCell ref="VAP5:VAX5"/>
    <mergeCell ref="VAY5:VBG5"/>
    <mergeCell ref="VBH5:VBP5"/>
    <mergeCell ref="VBQ5:VBY5"/>
    <mergeCell ref="VBZ5:VCH5"/>
    <mergeCell ref="UYE5:UYM5"/>
    <mergeCell ref="UYN5:UYV5"/>
    <mergeCell ref="UYW5:UZE5"/>
    <mergeCell ref="UZF5:UZN5"/>
    <mergeCell ref="UZO5:UZW5"/>
    <mergeCell ref="UZX5:VAF5"/>
    <mergeCell ref="UWC5:UWK5"/>
    <mergeCell ref="UWL5:UWT5"/>
    <mergeCell ref="UWU5:UXC5"/>
    <mergeCell ref="UXD5:UXL5"/>
    <mergeCell ref="UXM5:UXU5"/>
    <mergeCell ref="UXV5:UYD5"/>
    <mergeCell ref="UUA5:UUI5"/>
    <mergeCell ref="UUJ5:UUR5"/>
    <mergeCell ref="UUS5:UVA5"/>
    <mergeCell ref="UVB5:UVJ5"/>
    <mergeCell ref="UVK5:UVS5"/>
    <mergeCell ref="UVT5:UWB5"/>
    <mergeCell ref="URY5:USG5"/>
    <mergeCell ref="USH5:USP5"/>
    <mergeCell ref="USQ5:USY5"/>
    <mergeCell ref="USZ5:UTH5"/>
    <mergeCell ref="UTI5:UTQ5"/>
    <mergeCell ref="UTR5:UTZ5"/>
    <mergeCell ref="UPW5:UQE5"/>
    <mergeCell ref="UQF5:UQN5"/>
    <mergeCell ref="UQO5:UQW5"/>
    <mergeCell ref="UQX5:URF5"/>
    <mergeCell ref="URG5:URO5"/>
    <mergeCell ref="URP5:URX5"/>
    <mergeCell ref="UNU5:UOC5"/>
    <mergeCell ref="UOD5:UOL5"/>
    <mergeCell ref="UOM5:UOU5"/>
    <mergeCell ref="UOV5:UPD5"/>
    <mergeCell ref="UPE5:UPM5"/>
    <mergeCell ref="UPN5:UPV5"/>
    <mergeCell ref="ULS5:UMA5"/>
    <mergeCell ref="UMB5:UMJ5"/>
    <mergeCell ref="UMK5:UMS5"/>
    <mergeCell ref="UMT5:UNB5"/>
    <mergeCell ref="UNC5:UNK5"/>
    <mergeCell ref="UNL5:UNT5"/>
    <mergeCell ref="UJQ5:UJY5"/>
    <mergeCell ref="UJZ5:UKH5"/>
    <mergeCell ref="UKI5:UKQ5"/>
    <mergeCell ref="UKR5:UKZ5"/>
    <mergeCell ref="ULA5:ULI5"/>
    <mergeCell ref="ULJ5:ULR5"/>
    <mergeCell ref="UHO5:UHW5"/>
    <mergeCell ref="UHX5:UIF5"/>
    <mergeCell ref="UIG5:UIO5"/>
    <mergeCell ref="UIP5:UIX5"/>
    <mergeCell ref="UIY5:UJG5"/>
    <mergeCell ref="UJH5:UJP5"/>
    <mergeCell ref="UFM5:UFU5"/>
    <mergeCell ref="UFV5:UGD5"/>
    <mergeCell ref="UGE5:UGM5"/>
    <mergeCell ref="UGN5:UGV5"/>
    <mergeCell ref="UGW5:UHE5"/>
    <mergeCell ref="UHF5:UHN5"/>
    <mergeCell ref="UDK5:UDS5"/>
    <mergeCell ref="UDT5:UEB5"/>
    <mergeCell ref="UEC5:UEK5"/>
    <mergeCell ref="UEL5:UET5"/>
    <mergeCell ref="UEU5:UFC5"/>
    <mergeCell ref="UFD5:UFL5"/>
    <mergeCell ref="UBI5:UBQ5"/>
    <mergeCell ref="UBR5:UBZ5"/>
    <mergeCell ref="UCA5:UCI5"/>
    <mergeCell ref="UCJ5:UCR5"/>
    <mergeCell ref="UCS5:UDA5"/>
    <mergeCell ref="UDB5:UDJ5"/>
    <mergeCell ref="TZG5:TZO5"/>
    <mergeCell ref="TZP5:TZX5"/>
    <mergeCell ref="TZY5:UAG5"/>
    <mergeCell ref="UAH5:UAP5"/>
    <mergeCell ref="UAQ5:UAY5"/>
    <mergeCell ref="UAZ5:UBH5"/>
    <mergeCell ref="TXE5:TXM5"/>
    <mergeCell ref="TXN5:TXV5"/>
    <mergeCell ref="TXW5:TYE5"/>
    <mergeCell ref="TYF5:TYN5"/>
    <mergeCell ref="TYO5:TYW5"/>
    <mergeCell ref="TYX5:TZF5"/>
    <mergeCell ref="TVC5:TVK5"/>
    <mergeCell ref="TVL5:TVT5"/>
    <mergeCell ref="TVU5:TWC5"/>
    <mergeCell ref="TWD5:TWL5"/>
    <mergeCell ref="TWM5:TWU5"/>
    <mergeCell ref="TWV5:TXD5"/>
    <mergeCell ref="TTA5:TTI5"/>
    <mergeCell ref="TTJ5:TTR5"/>
    <mergeCell ref="TTS5:TUA5"/>
    <mergeCell ref="TUB5:TUJ5"/>
    <mergeCell ref="TUK5:TUS5"/>
    <mergeCell ref="TUT5:TVB5"/>
    <mergeCell ref="TQY5:TRG5"/>
    <mergeCell ref="TRH5:TRP5"/>
    <mergeCell ref="TRQ5:TRY5"/>
    <mergeCell ref="TRZ5:TSH5"/>
    <mergeCell ref="TSI5:TSQ5"/>
    <mergeCell ref="TSR5:TSZ5"/>
    <mergeCell ref="TOW5:TPE5"/>
    <mergeCell ref="TPF5:TPN5"/>
    <mergeCell ref="TPO5:TPW5"/>
    <mergeCell ref="TPX5:TQF5"/>
    <mergeCell ref="TQG5:TQO5"/>
    <mergeCell ref="TQP5:TQX5"/>
    <mergeCell ref="TMU5:TNC5"/>
    <mergeCell ref="TND5:TNL5"/>
    <mergeCell ref="TNM5:TNU5"/>
    <mergeCell ref="TNV5:TOD5"/>
    <mergeCell ref="TOE5:TOM5"/>
    <mergeCell ref="TON5:TOV5"/>
    <mergeCell ref="TKS5:TLA5"/>
    <mergeCell ref="TLB5:TLJ5"/>
    <mergeCell ref="TLK5:TLS5"/>
    <mergeCell ref="TLT5:TMB5"/>
    <mergeCell ref="TMC5:TMK5"/>
    <mergeCell ref="TML5:TMT5"/>
    <mergeCell ref="TIQ5:TIY5"/>
    <mergeCell ref="TIZ5:TJH5"/>
    <mergeCell ref="TJI5:TJQ5"/>
    <mergeCell ref="TJR5:TJZ5"/>
    <mergeCell ref="TKA5:TKI5"/>
    <mergeCell ref="TKJ5:TKR5"/>
    <mergeCell ref="TGO5:TGW5"/>
    <mergeCell ref="TGX5:THF5"/>
    <mergeCell ref="THG5:THO5"/>
    <mergeCell ref="THP5:THX5"/>
    <mergeCell ref="THY5:TIG5"/>
    <mergeCell ref="TIH5:TIP5"/>
    <mergeCell ref="TEM5:TEU5"/>
    <mergeCell ref="TEV5:TFD5"/>
    <mergeCell ref="TFE5:TFM5"/>
    <mergeCell ref="TFN5:TFV5"/>
    <mergeCell ref="TFW5:TGE5"/>
    <mergeCell ref="TGF5:TGN5"/>
    <mergeCell ref="TCK5:TCS5"/>
    <mergeCell ref="TCT5:TDB5"/>
    <mergeCell ref="TDC5:TDK5"/>
    <mergeCell ref="TDL5:TDT5"/>
    <mergeCell ref="TDU5:TEC5"/>
    <mergeCell ref="TED5:TEL5"/>
    <mergeCell ref="TAI5:TAQ5"/>
    <mergeCell ref="TAR5:TAZ5"/>
    <mergeCell ref="TBA5:TBI5"/>
    <mergeCell ref="TBJ5:TBR5"/>
    <mergeCell ref="TBS5:TCA5"/>
    <mergeCell ref="TCB5:TCJ5"/>
    <mergeCell ref="SYG5:SYO5"/>
    <mergeCell ref="SYP5:SYX5"/>
    <mergeCell ref="SYY5:SZG5"/>
    <mergeCell ref="SZH5:SZP5"/>
    <mergeCell ref="SZQ5:SZY5"/>
    <mergeCell ref="SZZ5:TAH5"/>
    <mergeCell ref="SWE5:SWM5"/>
    <mergeCell ref="SWN5:SWV5"/>
    <mergeCell ref="SWW5:SXE5"/>
    <mergeCell ref="SXF5:SXN5"/>
    <mergeCell ref="SXO5:SXW5"/>
    <mergeCell ref="SXX5:SYF5"/>
    <mergeCell ref="SUC5:SUK5"/>
    <mergeCell ref="SUL5:SUT5"/>
    <mergeCell ref="SUU5:SVC5"/>
    <mergeCell ref="SVD5:SVL5"/>
    <mergeCell ref="SVM5:SVU5"/>
    <mergeCell ref="SVV5:SWD5"/>
    <mergeCell ref="SSA5:SSI5"/>
    <mergeCell ref="SSJ5:SSR5"/>
    <mergeCell ref="SSS5:STA5"/>
    <mergeCell ref="STB5:STJ5"/>
    <mergeCell ref="STK5:STS5"/>
    <mergeCell ref="STT5:SUB5"/>
    <mergeCell ref="SPY5:SQG5"/>
    <mergeCell ref="SQH5:SQP5"/>
    <mergeCell ref="SQQ5:SQY5"/>
    <mergeCell ref="SQZ5:SRH5"/>
    <mergeCell ref="SRI5:SRQ5"/>
    <mergeCell ref="SRR5:SRZ5"/>
    <mergeCell ref="SNW5:SOE5"/>
    <mergeCell ref="SOF5:SON5"/>
    <mergeCell ref="SOO5:SOW5"/>
    <mergeCell ref="SOX5:SPF5"/>
    <mergeCell ref="SPG5:SPO5"/>
    <mergeCell ref="SPP5:SPX5"/>
    <mergeCell ref="SLU5:SMC5"/>
    <mergeCell ref="SMD5:SML5"/>
    <mergeCell ref="SMM5:SMU5"/>
    <mergeCell ref="SMV5:SND5"/>
    <mergeCell ref="SNE5:SNM5"/>
    <mergeCell ref="SNN5:SNV5"/>
    <mergeCell ref="SJS5:SKA5"/>
    <mergeCell ref="SKB5:SKJ5"/>
    <mergeCell ref="SKK5:SKS5"/>
    <mergeCell ref="SKT5:SLB5"/>
    <mergeCell ref="SLC5:SLK5"/>
    <mergeCell ref="SLL5:SLT5"/>
    <mergeCell ref="SHQ5:SHY5"/>
    <mergeCell ref="SHZ5:SIH5"/>
    <mergeCell ref="SII5:SIQ5"/>
    <mergeCell ref="SIR5:SIZ5"/>
    <mergeCell ref="SJA5:SJI5"/>
    <mergeCell ref="SJJ5:SJR5"/>
    <mergeCell ref="SFO5:SFW5"/>
    <mergeCell ref="SFX5:SGF5"/>
    <mergeCell ref="SGG5:SGO5"/>
    <mergeCell ref="SGP5:SGX5"/>
    <mergeCell ref="SGY5:SHG5"/>
    <mergeCell ref="SHH5:SHP5"/>
    <mergeCell ref="SDM5:SDU5"/>
    <mergeCell ref="SDV5:SED5"/>
    <mergeCell ref="SEE5:SEM5"/>
    <mergeCell ref="SEN5:SEV5"/>
    <mergeCell ref="SEW5:SFE5"/>
    <mergeCell ref="SFF5:SFN5"/>
    <mergeCell ref="SBK5:SBS5"/>
    <mergeCell ref="SBT5:SCB5"/>
    <mergeCell ref="SCC5:SCK5"/>
    <mergeCell ref="SCL5:SCT5"/>
    <mergeCell ref="SCU5:SDC5"/>
    <mergeCell ref="SDD5:SDL5"/>
    <mergeCell ref="RZI5:RZQ5"/>
    <mergeCell ref="RZR5:RZZ5"/>
    <mergeCell ref="SAA5:SAI5"/>
    <mergeCell ref="SAJ5:SAR5"/>
    <mergeCell ref="SAS5:SBA5"/>
    <mergeCell ref="SBB5:SBJ5"/>
    <mergeCell ref="RXG5:RXO5"/>
    <mergeCell ref="RXP5:RXX5"/>
    <mergeCell ref="RXY5:RYG5"/>
    <mergeCell ref="RYH5:RYP5"/>
    <mergeCell ref="RYQ5:RYY5"/>
    <mergeCell ref="RYZ5:RZH5"/>
    <mergeCell ref="RVE5:RVM5"/>
    <mergeCell ref="RVN5:RVV5"/>
    <mergeCell ref="RVW5:RWE5"/>
    <mergeCell ref="RWF5:RWN5"/>
    <mergeCell ref="RWO5:RWW5"/>
    <mergeCell ref="RWX5:RXF5"/>
    <mergeCell ref="RTC5:RTK5"/>
    <mergeCell ref="RTL5:RTT5"/>
    <mergeCell ref="RTU5:RUC5"/>
    <mergeCell ref="RUD5:RUL5"/>
    <mergeCell ref="RUM5:RUU5"/>
    <mergeCell ref="RUV5:RVD5"/>
    <mergeCell ref="RRA5:RRI5"/>
    <mergeCell ref="RRJ5:RRR5"/>
    <mergeCell ref="RRS5:RSA5"/>
    <mergeCell ref="RSB5:RSJ5"/>
    <mergeCell ref="RSK5:RSS5"/>
    <mergeCell ref="RST5:RTB5"/>
    <mergeCell ref="ROY5:RPG5"/>
    <mergeCell ref="RPH5:RPP5"/>
    <mergeCell ref="RPQ5:RPY5"/>
    <mergeCell ref="RPZ5:RQH5"/>
    <mergeCell ref="RQI5:RQQ5"/>
    <mergeCell ref="RQR5:RQZ5"/>
    <mergeCell ref="RMW5:RNE5"/>
    <mergeCell ref="RNF5:RNN5"/>
    <mergeCell ref="RNO5:RNW5"/>
    <mergeCell ref="RNX5:ROF5"/>
    <mergeCell ref="ROG5:ROO5"/>
    <mergeCell ref="ROP5:ROX5"/>
    <mergeCell ref="RKU5:RLC5"/>
    <mergeCell ref="RLD5:RLL5"/>
    <mergeCell ref="RLM5:RLU5"/>
    <mergeCell ref="RLV5:RMD5"/>
    <mergeCell ref="RME5:RMM5"/>
    <mergeCell ref="RMN5:RMV5"/>
    <mergeCell ref="RIS5:RJA5"/>
    <mergeCell ref="RJB5:RJJ5"/>
    <mergeCell ref="RJK5:RJS5"/>
    <mergeCell ref="RJT5:RKB5"/>
    <mergeCell ref="RKC5:RKK5"/>
    <mergeCell ref="RKL5:RKT5"/>
    <mergeCell ref="RGQ5:RGY5"/>
    <mergeCell ref="RGZ5:RHH5"/>
    <mergeCell ref="RHI5:RHQ5"/>
    <mergeCell ref="RHR5:RHZ5"/>
    <mergeCell ref="RIA5:RII5"/>
    <mergeCell ref="RIJ5:RIR5"/>
    <mergeCell ref="REO5:REW5"/>
    <mergeCell ref="REX5:RFF5"/>
    <mergeCell ref="RFG5:RFO5"/>
    <mergeCell ref="RFP5:RFX5"/>
    <mergeCell ref="RFY5:RGG5"/>
    <mergeCell ref="RGH5:RGP5"/>
    <mergeCell ref="RCM5:RCU5"/>
    <mergeCell ref="RCV5:RDD5"/>
    <mergeCell ref="RDE5:RDM5"/>
    <mergeCell ref="RDN5:RDV5"/>
    <mergeCell ref="RDW5:REE5"/>
    <mergeCell ref="REF5:REN5"/>
    <mergeCell ref="RAK5:RAS5"/>
    <mergeCell ref="RAT5:RBB5"/>
    <mergeCell ref="RBC5:RBK5"/>
    <mergeCell ref="RBL5:RBT5"/>
    <mergeCell ref="RBU5:RCC5"/>
    <mergeCell ref="RCD5:RCL5"/>
    <mergeCell ref="QYI5:QYQ5"/>
    <mergeCell ref="QYR5:QYZ5"/>
    <mergeCell ref="QZA5:QZI5"/>
    <mergeCell ref="QZJ5:QZR5"/>
    <mergeCell ref="QZS5:RAA5"/>
    <mergeCell ref="RAB5:RAJ5"/>
    <mergeCell ref="QWG5:QWO5"/>
    <mergeCell ref="QWP5:QWX5"/>
    <mergeCell ref="QWY5:QXG5"/>
    <mergeCell ref="QXH5:QXP5"/>
    <mergeCell ref="QXQ5:QXY5"/>
    <mergeCell ref="QXZ5:QYH5"/>
    <mergeCell ref="QUE5:QUM5"/>
    <mergeCell ref="QUN5:QUV5"/>
    <mergeCell ref="QUW5:QVE5"/>
    <mergeCell ref="QVF5:QVN5"/>
    <mergeCell ref="QVO5:QVW5"/>
    <mergeCell ref="QVX5:QWF5"/>
    <mergeCell ref="QSC5:QSK5"/>
    <mergeCell ref="QSL5:QST5"/>
    <mergeCell ref="QSU5:QTC5"/>
    <mergeCell ref="QTD5:QTL5"/>
    <mergeCell ref="QTM5:QTU5"/>
    <mergeCell ref="QTV5:QUD5"/>
    <mergeCell ref="QQA5:QQI5"/>
    <mergeCell ref="QQJ5:QQR5"/>
    <mergeCell ref="QQS5:QRA5"/>
    <mergeCell ref="QRB5:QRJ5"/>
    <mergeCell ref="QRK5:QRS5"/>
    <mergeCell ref="QRT5:QSB5"/>
    <mergeCell ref="QNY5:QOG5"/>
    <mergeCell ref="QOH5:QOP5"/>
    <mergeCell ref="QOQ5:QOY5"/>
    <mergeCell ref="QOZ5:QPH5"/>
    <mergeCell ref="QPI5:QPQ5"/>
    <mergeCell ref="QPR5:QPZ5"/>
    <mergeCell ref="QLW5:QME5"/>
    <mergeCell ref="QMF5:QMN5"/>
    <mergeCell ref="QMO5:QMW5"/>
    <mergeCell ref="QMX5:QNF5"/>
    <mergeCell ref="QNG5:QNO5"/>
    <mergeCell ref="QNP5:QNX5"/>
    <mergeCell ref="QJU5:QKC5"/>
    <mergeCell ref="QKD5:QKL5"/>
    <mergeCell ref="QKM5:QKU5"/>
    <mergeCell ref="QKV5:QLD5"/>
    <mergeCell ref="QLE5:QLM5"/>
    <mergeCell ref="QLN5:QLV5"/>
    <mergeCell ref="QHS5:QIA5"/>
    <mergeCell ref="QIB5:QIJ5"/>
    <mergeCell ref="QIK5:QIS5"/>
    <mergeCell ref="QIT5:QJB5"/>
    <mergeCell ref="QJC5:QJK5"/>
    <mergeCell ref="QJL5:QJT5"/>
    <mergeCell ref="QFQ5:QFY5"/>
    <mergeCell ref="QFZ5:QGH5"/>
    <mergeCell ref="QGI5:QGQ5"/>
    <mergeCell ref="QGR5:QGZ5"/>
    <mergeCell ref="QHA5:QHI5"/>
    <mergeCell ref="QHJ5:QHR5"/>
    <mergeCell ref="QDO5:QDW5"/>
    <mergeCell ref="QDX5:QEF5"/>
    <mergeCell ref="QEG5:QEO5"/>
    <mergeCell ref="QEP5:QEX5"/>
    <mergeCell ref="QEY5:QFG5"/>
    <mergeCell ref="QFH5:QFP5"/>
    <mergeCell ref="QBM5:QBU5"/>
    <mergeCell ref="QBV5:QCD5"/>
    <mergeCell ref="QCE5:QCM5"/>
    <mergeCell ref="QCN5:QCV5"/>
    <mergeCell ref="QCW5:QDE5"/>
    <mergeCell ref="QDF5:QDN5"/>
    <mergeCell ref="PZK5:PZS5"/>
    <mergeCell ref="PZT5:QAB5"/>
    <mergeCell ref="QAC5:QAK5"/>
    <mergeCell ref="QAL5:QAT5"/>
    <mergeCell ref="QAU5:QBC5"/>
    <mergeCell ref="QBD5:QBL5"/>
    <mergeCell ref="PXI5:PXQ5"/>
    <mergeCell ref="PXR5:PXZ5"/>
    <mergeCell ref="PYA5:PYI5"/>
    <mergeCell ref="PYJ5:PYR5"/>
    <mergeCell ref="PYS5:PZA5"/>
    <mergeCell ref="PZB5:PZJ5"/>
    <mergeCell ref="PVG5:PVO5"/>
    <mergeCell ref="PVP5:PVX5"/>
    <mergeCell ref="PVY5:PWG5"/>
    <mergeCell ref="PWH5:PWP5"/>
    <mergeCell ref="PWQ5:PWY5"/>
    <mergeCell ref="PWZ5:PXH5"/>
    <mergeCell ref="PTE5:PTM5"/>
    <mergeCell ref="PTN5:PTV5"/>
    <mergeCell ref="PTW5:PUE5"/>
    <mergeCell ref="PUF5:PUN5"/>
    <mergeCell ref="PUO5:PUW5"/>
    <mergeCell ref="PUX5:PVF5"/>
    <mergeCell ref="PRC5:PRK5"/>
    <mergeCell ref="PRL5:PRT5"/>
    <mergeCell ref="PRU5:PSC5"/>
    <mergeCell ref="PSD5:PSL5"/>
    <mergeCell ref="PSM5:PSU5"/>
    <mergeCell ref="PSV5:PTD5"/>
    <mergeCell ref="PPA5:PPI5"/>
    <mergeCell ref="PPJ5:PPR5"/>
    <mergeCell ref="PPS5:PQA5"/>
    <mergeCell ref="PQB5:PQJ5"/>
    <mergeCell ref="PQK5:PQS5"/>
    <mergeCell ref="PQT5:PRB5"/>
    <mergeCell ref="PMY5:PNG5"/>
    <mergeCell ref="PNH5:PNP5"/>
    <mergeCell ref="PNQ5:PNY5"/>
    <mergeCell ref="PNZ5:POH5"/>
    <mergeCell ref="POI5:POQ5"/>
    <mergeCell ref="POR5:POZ5"/>
    <mergeCell ref="PKW5:PLE5"/>
    <mergeCell ref="PLF5:PLN5"/>
    <mergeCell ref="PLO5:PLW5"/>
    <mergeCell ref="PLX5:PMF5"/>
    <mergeCell ref="PMG5:PMO5"/>
    <mergeCell ref="PMP5:PMX5"/>
    <mergeCell ref="PIU5:PJC5"/>
    <mergeCell ref="PJD5:PJL5"/>
    <mergeCell ref="PJM5:PJU5"/>
    <mergeCell ref="PJV5:PKD5"/>
    <mergeCell ref="PKE5:PKM5"/>
    <mergeCell ref="PKN5:PKV5"/>
    <mergeCell ref="PGS5:PHA5"/>
    <mergeCell ref="PHB5:PHJ5"/>
    <mergeCell ref="PHK5:PHS5"/>
    <mergeCell ref="PHT5:PIB5"/>
    <mergeCell ref="PIC5:PIK5"/>
    <mergeCell ref="PIL5:PIT5"/>
    <mergeCell ref="PEQ5:PEY5"/>
    <mergeCell ref="PEZ5:PFH5"/>
    <mergeCell ref="PFI5:PFQ5"/>
    <mergeCell ref="PFR5:PFZ5"/>
    <mergeCell ref="PGA5:PGI5"/>
    <mergeCell ref="PGJ5:PGR5"/>
    <mergeCell ref="PCO5:PCW5"/>
    <mergeCell ref="PCX5:PDF5"/>
    <mergeCell ref="PDG5:PDO5"/>
    <mergeCell ref="PDP5:PDX5"/>
    <mergeCell ref="PDY5:PEG5"/>
    <mergeCell ref="PEH5:PEP5"/>
    <mergeCell ref="PAM5:PAU5"/>
    <mergeCell ref="PAV5:PBD5"/>
    <mergeCell ref="PBE5:PBM5"/>
    <mergeCell ref="PBN5:PBV5"/>
    <mergeCell ref="PBW5:PCE5"/>
    <mergeCell ref="PCF5:PCN5"/>
    <mergeCell ref="OYK5:OYS5"/>
    <mergeCell ref="OYT5:OZB5"/>
    <mergeCell ref="OZC5:OZK5"/>
    <mergeCell ref="OZL5:OZT5"/>
    <mergeCell ref="OZU5:PAC5"/>
    <mergeCell ref="PAD5:PAL5"/>
    <mergeCell ref="OWI5:OWQ5"/>
    <mergeCell ref="OWR5:OWZ5"/>
    <mergeCell ref="OXA5:OXI5"/>
    <mergeCell ref="OXJ5:OXR5"/>
    <mergeCell ref="OXS5:OYA5"/>
    <mergeCell ref="OYB5:OYJ5"/>
    <mergeCell ref="OUG5:OUO5"/>
    <mergeCell ref="OUP5:OUX5"/>
    <mergeCell ref="OUY5:OVG5"/>
    <mergeCell ref="OVH5:OVP5"/>
    <mergeCell ref="OVQ5:OVY5"/>
    <mergeCell ref="OVZ5:OWH5"/>
    <mergeCell ref="OSE5:OSM5"/>
    <mergeCell ref="OSN5:OSV5"/>
    <mergeCell ref="OSW5:OTE5"/>
    <mergeCell ref="OTF5:OTN5"/>
    <mergeCell ref="OTO5:OTW5"/>
    <mergeCell ref="OTX5:OUF5"/>
    <mergeCell ref="OQC5:OQK5"/>
    <mergeCell ref="OQL5:OQT5"/>
    <mergeCell ref="OQU5:ORC5"/>
    <mergeCell ref="ORD5:ORL5"/>
    <mergeCell ref="ORM5:ORU5"/>
    <mergeCell ref="ORV5:OSD5"/>
    <mergeCell ref="OOA5:OOI5"/>
    <mergeCell ref="OOJ5:OOR5"/>
    <mergeCell ref="OOS5:OPA5"/>
    <mergeCell ref="OPB5:OPJ5"/>
    <mergeCell ref="OPK5:OPS5"/>
    <mergeCell ref="OPT5:OQB5"/>
    <mergeCell ref="OLY5:OMG5"/>
    <mergeCell ref="OMH5:OMP5"/>
    <mergeCell ref="OMQ5:OMY5"/>
    <mergeCell ref="OMZ5:ONH5"/>
    <mergeCell ref="ONI5:ONQ5"/>
    <mergeCell ref="ONR5:ONZ5"/>
    <mergeCell ref="OJW5:OKE5"/>
    <mergeCell ref="OKF5:OKN5"/>
    <mergeCell ref="OKO5:OKW5"/>
    <mergeCell ref="OKX5:OLF5"/>
    <mergeCell ref="OLG5:OLO5"/>
    <mergeCell ref="OLP5:OLX5"/>
    <mergeCell ref="OHU5:OIC5"/>
    <mergeCell ref="OID5:OIL5"/>
    <mergeCell ref="OIM5:OIU5"/>
    <mergeCell ref="OIV5:OJD5"/>
    <mergeCell ref="OJE5:OJM5"/>
    <mergeCell ref="OJN5:OJV5"/>
    <mergeCell ref="OFS5:OGA5"/>
    <mergeCell ref="OGB5:OGJ5"/>
    <mergeCell ref="OGK5:OGS5"/>
    <mergeCell ref="OGT5:OHB5"/>
    <mergeCell ref="OHC5:OHK5"/>
    <mergeCell ref="OHL5:OHT5"/>
    <mergeCell ref="ODQ5:ODY5"/>
    <mergeCell ref="ODZ5:OEH5"/>
    <mergeCell ref="OEI5:OEQ5"/>
    <mergeCell ref="OER5:OEZ5"/>
    <mergeCell ref="OFA5:OFI5"/>
    <mergeCell ref="OFJ5:OFR5"/>
    <mergeCell ref="OBO5:OBW5"/>
    <mergeCell ref="OBX5:OCF5"/>
    <mergeCell ref="OCG5:OCO5"/>
    <mergeCell ref="OCP5:OCX5"/>
    <mergeCell ref="OCY5:ODG5"/>
    <mergeCell ref="ODH5:ODP5"/>
    <mergeCell ref="NZM5:NZU5"/>
    <mergeCell ref="NZV5:OAD5"/>
    <mergeCell ref="OAE5:OAM5"/>
    <mergeCell ref="OAN5:OAV5"/>
    <mergeCell ref="OAW5:OBE5"/>
    <mergeCell ref="OBF5:OBN5"/>
    <mergeCell ref="NXK5:NXS5"/>
    <mergeCell ref="NXT5:NYB5"/>
    <mergeCell ref="NYC5:NYK5"/>
    <mergeCell ref="NYL5:NYT5"/>
    <mergeCell ref="NYU5:NZC5"/>
    <mergeCell ref="NZD5:NZL5"/>
    <mergeCell ref="NVI5:NVQ5"/>
    <mergeCell ref="NVR5:NVZ5"/>
    <mergeCell ref="NWA5:NWI5"/>
    <mergeCell ref="NWJ5:NWR5"/>
    <mergeCell ref="NWS5:NXA5"/>
    <mergeCell ref="NXB5:NXJ5"/>
    <mergeCell ref="NTG5:NTO5"/>
    <mergeCell ref="NTP5:NTX5"/>
    <mergeCell ref="NTY5:NUG5"/>
    <mergeCell ref="NUH5:NUP5"/>
    <mergeCell ref="NUQ5:NUY5"/>
    <mergeCell ref="NUZ5:NVH5"/>
    <mergeCell ref="NRE5:NRM5"/>
    <mergeCell ref="NRN5:NRV5"/>
    <mergeCell ref="NRW5:NSE5"/>
    <mergeCell ref="NSF5:NSN5"/>
    <mergeCell ref="NSO5:NSW5"/>
    <mergeCell ref="NSX5:NTF5"/>
    <mergeCell ref="NPC5:NPK5"/>
    <mergeCell ref="NPL5:NPT5"/>
    <mergeCell ref="NPU5:NQC5"/>
    <mergeCell ref="NQD5:NQL5"/>
    <mergeCell ref="NQM5:NQU5"/>
    <mergeCell ref="NQV5:NRD5"/>
    <mergeCell ref="NNA5:NNI5"/>
    <mergeCell ref="NNJ5:NNR5"/>
    <mergeCell ref="NNS5:NOA5"/>
    <mergeCell ref="NOB5:NOJ5"/>
    <mergeCell ref="NOK5:NOS5"/>
    <mergeCell ref="NOT5:NPB5"/>
    <mergeCell ref="NKY5:NLG5"/>
    <mergeCell ref="NLH5:NLP5"/>
    <mergeCell ref="NLQ5:NLY5"/>
    <mergeCell ref="NLZ5:NMH5"/>
    <mergeCell ref="NMI5:NMQ5"/>
    <mergeCell ref="NMR5:NMZ5"/>
    <mergeCell ref="NIW5:NJE5"/>
    <mergeCell ref="NJF5:NJN5"/>
    <mergeCell ref="NJO5:NJW5"/>
    <mergeCell ref="NJX5:NKF5"/>
    <mergeCell ref="NKG5:NKO5"/>
    <mergeCell ref="NKP5:NKX5"/>
    <mergeCell ref="NGU5:NHC5"/>
    <mergeCell ref="NHD5:NHL5"/>
    <mergeCell ref="NHM5:NHU5"/>
    <mergeCell ref="NHV5:NID5"/>
    <mergeCell ref="NIE5:NIM5"/>
    <mergeCell ref="NIN5:NIV5"/>
    <mergeCell ref="NES5:NFA5"/>
    <mergeCell ref="NFB5:NFJ5"/>
    <mergeCell ref="NFK5:NFS5"/>
    <mergeCell ref="NFT5:NGB5"/>
    <mergeCell ref="NGC5:NGK5"/>
    <mergeCell ref="NGL5:NGT5"/>
    <mergeCell ref="NCQ5:NCY5"/>
    <mergeCell ref="NCZ5:NDH5"/>
    <mergeCell ref="NDI5:NDQ5"/>
    <mergeCell ref="NDR5:NDZ5"/>
    <mergeCell ref="NEA5:NEI5"/>
    <mergeCell ref="NEJ5:NER5"/>
    <mergeCell ref="NAO5:NAW5"/>
    <mergeCell ref="NAX5:NBF5"/>
    <mergeCell ref="NBG5:NBO5"/>
    <mergeCell ref="NBP5:NBX5"/>
    <mergeCell ref="NBY5:NCG5"/>
    <mergeCell ref="NCH5:NCP5"/>
    <mergeCell ref="MYM5:MYU5"/>
    <mergeCell ref="MYV5:MZD5"/>
    <mergeCell ref="MZE5:MZM5"/>
    <mergeCell ref="MZN5:MZV5"/>
    <mergeCell ref="MZW5:NAE5"/>
    <mergeCell ref="NAF5:NAN5"/>
    <mergeCell ref="MWK5:MWS5"/>
    <mergeCell ref="MWT5:MXB5"/>
    <mergeCell ref="MXC5:MXK5"/>
    <mergeCell ref="MXL5:MXT5"/>
    <mergeCell ref="MXU5:MYC5"/>
    <mergeCell ref="MYD5:MYL5"/>
    <mergeCell ref="MUI5:MUQ5"/>
    <mergeCell ref="MUR5:MUZ5"/>
    <mergeCell ref="MVA5:MVI5"/>
    <mergeCell ref="MVJ5:MVR5"/>
    <mergeCell ref="MVS5:MWA5"/>
    <mergeCell ref="MWB5:MWJ5"/>
    <mergeCell ref="MSG5:MSO5"/>
    <mergeCell ref="MSP5:MSX5"/>
    <mergeCell ref="MSY5:MTG5"/>
    <mergeCell ref="MTH5:MTP5"/>
    <mergeCell ref="MTQ5:MTY5"/>
    <mergeCell ref="MTZ5:MUH5"/>
    <mergeCell ref="MQE5:MQM5"/>
    <mergeCell ref="MQN5:MQV5"/>
    <mergeCell ref="MQW5:MRE5"/>
    <mergeCell ref="MRF5:MRN5"/>
    <mergeCell ref="MRO5:MRW5"/>
    <mergeCell ref="MRX5:MSF5"/>
    <mergeCell ref="MOC5:MOK5"/>
    <mergeCell ref="MOL5:MOT5"/>
    <mergeCell ref="MOU5:MPC5"/>
    <mergeCell ref="MPD5:MPL5"/>
    <mergeCell ref="MPM5:MPU5"/>
    <mergeCell ref="MPV5:MQD5"/>
    <mergeCell ref="MMA5:MMI5"/>
    <mergeCell ref="MMJ5:MMR5"/>
    <mergeCell ref="MMS5:MNA5"/>
    <mergeCell ref="MNB5:MNJ5"/>
    <mergeCell ref="MNK5:MNS5"/>
    <mergeCell ref="MNT5:MOB5"/>
    <mergeCell ref="MJY5:MKG5"/>
    <mergeCell ref="MKH5:MKP5"/>
    <mergeCell ref="MKQ5:MKY5"/>
    <mergeCell ref="MKZ5:MLH5"/>
    <mergeCell ref="MLI5:MLQ5"/>
    <mergeCell ref="MLR5:MLZ5"/>
    <mergeCell ref="MHW5:MIE5"/>
    <mergeCell ref="MIF5:MIN5"/>
    <mergeCell ref="MIO5:MIW5"/>
    <mergeCell ref="MIX5:MJF5"/>
    <mergeCell ref="MJG5:MJO5"/>
    <mergeCell ref="MJP5:MJX5"/>
    <mergeCell ref="MFU5:MGC5"/>
    <mergeCell ref="MGD5:MGL5"/>
    <mergeCell ref="MGM5:MGU5"/>
    <mergeCell ref="MGV5:MHD5"/>
    <mergeCell ref="MHE5:MHM5"/>
    <mergeCell ref="MHN5:MHV5"/>
    <mergeCell ref="MDS5:MEA5"/>
    <mergeCell ref="MEB5:MEJ5"/>
    <mergeCell ref="MEK5:MES5"/>
    <mergeCell ref="MET5:MFB5"/>
    <mergeCell ref="MFC5:MFK5"/>
    <mergeCell ref="MFL5:MFT5"/>
    <mergeCell ref="MBQ5:MBY5"/>
    <mergeCell ref="MBZ5:MCH5"/>
    <mergeCell ref="MCI5:MCQ5"/>
    <mergeCell ref="MCR5:MCZ5"/>
    <mergeCell ref="MDA5:MDI5"/>
    <mergeCell ref="MDJ5:MDR5"/>
    <mergeCell ref="LZO5:LZW5"/>
    <mergeCell ref="LZX5:MAF5"/>
    <mergeCell ref="MAG5:MAO5"/>
    <mergeCell ref="MAP5:MAX5"/>
    <mergeCell ref="MAY5:MBG5"/>
    <mergeCell ref="MBH5:MBP5"/>
    <mergeCell ref="LXM5:LXU5"/>
    <mergeCell ref="LXV5:LYD5"/>
    <mergeCell ref="LYE5:LYM5"/>
    <mergeCell ref="LYN5:LYV5"/>
    <mergeCell ref="LYW5:LZE5"/>
    <mergeCell ref="LZF5:LZN5"/>
    <mergeCell ref="LVK5:LVS5"/>
    <mergeCell ref="LVT5:LWB5"/>
    <mergeCell ref="LWC5:LWK5"/>
    <mergeCell ref="LWL5:LWT5"/>
    <mergeCell ref="LWU5:LXC5"/>
    <mergeCell ref="LXD5:LXL5"/>
    <mergeCell ref="LTI5:LTQ5"/>
    <mergeCell ref="LTR5:LTZ5"/>
    <mergeCell ref="LUA5:LUI5"/>
    <mergeCell ref="LUJ5:LUR5"/>
    <mergeCell ref="LUS5:LVA5"/>
    <mergeCell ref="LVB5:LVJ5"/>
    <mergeCell ref="LRG5:LRO5"/>
    <mergeCell ref="LRP5:LRX5"/>
    <mergeCell ref="LRY5:LSG5"/>
    <mergeCell ref="LSH5:LSP5"/>
    <mergeCell ref="LSQ5:LSY5"/>
    <mergeCell ref="LSZ5:LTH5"/>
    <mergeCell ref="LPE5:LPM5"/>
    <mergeCell ref="LPN5:LPV5"/>
    <mergeCell ref="LPW5:LQE5"/>
    <mergeCell ref="LQF5:LQN5"/>
    <mergeCell ref="LQO5:LQW5"/>
    <mergeCell ref="LQX5:LRF5"/>
    <mergeCell ref="LNC5:LNK5"/>
    <mergeCell ref="LNL5:LNT5"/>
    <mergeCell ref="LNU5:LOC5"/>
    <mergeCell ref="LOD5:LOL5"/>
    <mergeCell ref="LOM5:LOU5"/>
    <mergeCell ref="LOV5:LPD5"/>
    <mergeCell ref="LLA5:LLI5"/>
    <mergeCell ref="LLJ5:LLR5"/>
    <mergeCell ref="LLS5:LMA5"/>
    <mergeCell ref="LMB5:LMJ5"/>
    <mergeCell ref="LMK5:LMS5"/>
    <mergeCell ref="LMT5:LNB5"/>
    <mergeCell ref="LIY5:LJG5"/>
    <mergeCell ref="LJH5:LJP5"/>
    <mergeCell ref="LJQ5:LJY5"/>
    <mergeCell ref="LJZ5:LKH5"/>
    <mergeCell ref="LKI5:LKQ5"/>
    <mergeCell ref="LKR5:LKZ5"/>
    <mergeCell ref="LGW5:LHE5"/>
    <mergeCell ref="LHF5:LHN5"/>
    <mergeCell ref="LHO5:LHW5"/>
    <mergeCell ref="LHX5:LIF5"/>
    <mergeCell ref="LIG5:LIO5"/>
    <mergeCell ref="LIP5:LIX5"/>
    <mergeCell ref="LEU5:LFC5"/>
    <mergeCell ref="LFD5:LFL5"/>
    <mergeCell ref="LFM5:LFU5"/>
    <mergeCell ref="LFV5:LGD5"/>
    <mergeCell ref="LGE5:LGM5"/>
    <mergeCell ref="LGN5:LGV5"/>
    <mergeCell ref="LCS5:LDA5"/>
    <mergeCell ref="LDB5:LDJ5"/>
    <mergeCell ref="LDK5:LDS5"/>
    <mergeCell ref="LDT5:LEB5"/>
    <mergeCell ref="LEC5:LEK5"/>
    <mergeCell ref="LEL5:LET5"/>
    <mergeCell ref="LAQ5:LAY5"/>
    <mergeCell ref="LAZ5:LBH5"/>
    <mergeCell ref="LBI5:LBQ5"/>
    <mergeCell ref="LBR5:LBZ5"/>
    <mergeCell ref="LCA5:LCI5"/>
    <mergeCell ref="LCJ5:LCR5"/>
    <mergeCell ref="KYO5:KYW5"/>
    <mergeCell ref="KYX5:KZF5"/>
    <mergeCell ref="KZG5:KZO5"/>
    <mergeCell ref="KZP5:KZX5"/>
    <mergeCell ref="KZY5:LAG5"/>
    <mergeCell ref="LAH5:LAP5"/>
    <mergeCell ref="KWM5:KWU5"/>
    <mergeCell ref="KWV5:KXD5"/>
    <mergeCell ref="KXE5:KXM5"/>
    <mergeCell ref="KXN5:KXV5"/>
    <mergeCell ref="KXW5:KYE5"/>
    <mergeCell ref="KYF5:KYN5"/>
    <mergeCell ref="KUK5:KUS5"/>
    <mergeCell ref="KUT5:KVB5"/>
    <mergeCell ref="KVC5:KVK5"/>
    <mergeCell ref="KVL5:KVT5"/>
    <mergeCell ref="KVU5:KWC5"/>
    <mergeCell ref="KWD5:KWL5"/>
    <mergeCell ref="KSI5:KSQ5"/>
    <mergeCell ref="KSR5:KSZ5"/>
    <mergeCell ref="KTA5:KTI5"/>
    <mergeCell ref="KTJ5:KTR5"/>
    <mergeCell ref="KTS5:KUA5"/>
    <mergeCell ref="KUB5:KUJ5"/>
    <mergeCell ref="KQG5:KQO5"/>
    <mergeCell ref="KQP5:KQX5"/>
    <mergeCell ref="KQY5:KRG5"/>
    <mergeCell ref="KRH5:KRP5"/>
    <mergeCell ref="KRQ5:KRY5"/>
    <mergeCell ref="KRZ5:KSH5"/>
    <mergeCell ref="KOE5:KOM5"/>
    <mergeCell ref="KON5:KOV5"/>
    <mergeCell ref="KOW5:KPE5"/>
    <mergeCell ref="KPF5:KPN5"/>
    <mergeCell ref="KPO5:KPW5"/>
    <mergeCell ref="KPX5:KQF5"/>
    <mergeCell ref="KMC5:KMK5"/>
    <mergeCell ref="KML5:KMT5"/>
    <mergeCell ref="KMU5:KNC5"/>
    <mergeCell ref="KND5:KNL5"/>
    <mergeCell ref="KNM5:KNU5"/>
    <mergeCell ref="KNV5:KOD5"/>
    <mergeCell ref="KKA5:KKI5"/>
    <mergeCell ref="KKJ5:KKR5"/>
    <mergeCell ref="KKS5:KLA5"/>
    <mergeCell ref="KLB5:KLJ5"/>
    <mergeCell ref="KLK5:KLS5"/>
    <mergeCell ref="KLT5:KMB5"/>
    <mergeCell ref="KHY5:KIG5"/>
    <mergeCell ref="KIH5:KIP5"/>
    <mergeCell ref="KIQ5:KIY5"/>
    <mergeCell ref="KIZ5:KJH5"/>
    <mergeCell ref="KJI5:KJQ5"/>
    <mergeCell ref="KJR5:KJZ5"/>
    <mergeCell ref="KFW5:KGE5"/>
    <mergeCell ref="KGF5:KGN5"/>
    <mergeCell ref="KGO5:KGW5"/>
    <mergeCell ref="KGX5:KHF5"/>
    <mergeCell ref="KHG5:KHO5"/>
    <mergeCell ref="KHP5:KHX5"/>
    <mergeCell ref="KDU5:KEC5"/>
    <mergeCell ref="KED5:KEL5"/>
    <mergeCell ref="KEM5:KEU5"/>
    <mergeCell ref="KEV5:KFD5"/>
    <mergeCell ref="KFE5:KFM5"/>
    <mergeCell ref="KFN5:KFV5"/>
    <mergeCell ref="KBS5:KCA5"/>
    <mergeCell ref="KCB5:KCJ5"/>
    <mergeCell ref="KCK5:KCS5"/>
    <mergeCell ref="KCT5:KDB5"/>
    <mergeCell ref="KDC5:KDK5"/>
    <mergeCell ref="KDL5:KDT5"/>
    <mergeCell ref="JZQ5:JZY5"/>
    <mergeCell ref="JZZ5:KAH5"/>
    <mergeCell ref="KAI5:KAQ5"/>
    <mergeCell ref="KAR5:KAZ5"/>
    <mergeCell ref="KBA5:KBI5"/>
    <mergeCell ref="KBJ5:KBR5"/>
    <mergeCell ref="JXO5:JXW5"/>
    <mergeCell ref="JXX5:JYF5"/>
    <mergeCell ref="JYG5:JYO5"/>
    <mergeCell ref="JYP5:JYX5"/>
    <mergeCell ref="JYY5:JZG5"/>
    <mergeCell ref="JZH5:JZP5"/>
    <mergeCell ref="JVM5:JVU5"/>
    <mergeCell ref="JVV5:JWD5"/>
    <mergeCell ref="JWE5:JWM5"/>
    <mergeCell ref="JWN5:JWV5"/>
    <mergeCell ref="JWW5:JXE5"/>
    <mergeCell ref="JXF5:JXN5"/>
    <mergeCell ref="JTK5:JTS5"/>
    <mergeCell ref="JTT5:JUB5"/>
    <mergeCell ref="JUC5:JUK5"/>
    <mergeCell ref="JUL5:JUT5"/>
    <mergeCell ref="JUU5:JVC5"/>
    <mergeCell ref="JVD5:JVL5"/>
    <mergeCell ref="JRI5:JRQ5"/>
    <mergeCell ref="JRR5:JRZ5"/>
    <mergeCell ref="JSA5:JSI5"/>
    <mergeCell ref="JSJ5:JSR5"/>
    <mergeCell ref="JSS5:JTA5"/>
    <mergeCell ref="JTB5:JTJ5"/>
    <mergeCell ref="JPG5:JPO5"/>
    <mergeCell ref="JPP5:JPX5"/>
    <mergeCell ref="JPY5:JQG5"/>
    <mergeCell ref="JQH5:JQP5"/>
    <mergeCell ref="JQQ5:JQY5"/>
    <mergeCell ref="JQZ5:JRH5"/>
    <mergeCell ref="JNE5:JNM5"/>
    <mergeCell ref="JNN5:JNV5"/>
    <mergeCell ref="JNW5:JOE5"/>
    <mergeCell ref="JOF5:JON5"/>
    <mergeCell ref="JOO5:JOW5"/>
    <mergeCell ref="JOX5:JPF5"/>
    <mergeCell ref="JLC5:JLK5"/>
    <mergeCell ref="JLL5:JLT5"/>
    <mergeCell ref="JLU5:JMC5"/>
    <mergeCell ref="JMD5:JML5"/>
    <mergeCell ref="JMM5:JMU5"/>
    <mergeCell ref="JMV5:JND5"/>
    <mergeCell ref="JJA5:JJI5"/>
    <mergeCell ref="JJJ5:JJR5"/>
    <mergeCell ref="JJS5:JKA5"/>
    <mergeCell ref="JKB5:JKJ5"/>
    <mergeCell ref="JKK5:JKS5"/>
    <mergeCell ref="JKT5:JLB5"/>
    <mergeCell ref="JGY5:JHG5"/>
    <mergeCell ref="JHH5:JHP5"/>
    <mergeCell ref="JHQ5:JHY5"/>
    <mergeCell ref="JHZ5:JIH5"/>
    <mergeCell ref="JII5:JIQ5"/>
    <mergeCell ref="JIR5:JIZ5"/>
    <mergeCell ref="JEW5:JFE5"/>
    <mergeCell ref="JFF5:JFN5"/>
    <mergeCell ref="JFO5:JFW5"/>
    <mergeCell ref="JFX5:JGF5"/>
    <mergeCell ref="JGG5:JGO5"/>
    <mergeCell ref="JGP5:JGX5"/>
    <mergeCell ref="JCU5:JDC5"/>
    <mergeCell ref="JDD5:JDL5"/>
    <mergeCell ref="JDM5:JDU5"/>
    <mergeCell ref="JDV5:JED5"/>
    <mergeCell ref="JEE5:JEM5"/>
    <mergeCell ref="JEN5:JEV5"/>
    <mergeCell ref="JAS5:JBA5"/>
    <mergeCell ref="JBB5:JBJ5"/>
    <mergeCell ref="JBK5:JBS5"/>
    <mergeCell ref="JBT5:JCB5"/>
    <mergeCell ref="JCC5:JCK5"/>
    <mergeCell ref="JCL5:JCT5"/>
    <mergeCell ref="IYQ5:IYY5"/>
    <mergeCell ref="IYZ5:IZH5"/>
    <mergeCell ref="IZI5:IZQ5"/>
    <mergeCell ref="IZR5:IZZ5"/>
    <mergeCell ref="JAA5:JAI5"/>
    <mergeCell ref="JAJ5:JAR5"/>
    <mergeCell ref="IWO5:IWW5"/>
    <mergeCell ref="IWX5:IXF5"/>
    <mergeCell ref="IXG5:IXO5"/>
    <mergeCell ref="IXP5:IXX5"/>
    <mergeCell ref="IXY5:IYG5"/>
    <mergeCell ref="IYH5:IYP5"/>
    <mergeCell ref="IUM5:IUU5"/>
    <mergeCell ref="IUV5:IVD5"/>
    <mergeCell ref="IVE5:IVM5"/>
    <mergeCell ref="IVN5:IVV5"/>
    <mergeCell ref="IVW5:IWE5"/>
    <mergeCell ref="IWF5:IWN5"/>
    <mergeCell ref="ISK5:ISS5"/>
    <mergeCell ref="IST5:ITB5"/>
    <mergeCell ref="ITC5:ITK5"/>
    <mergeCell ref="ITL5:ITT5"/>
    <mergeCell ref="ITU5:IUC5"/>
    <mergeCell ref="IUD5:IUL5"/>
    <mergeCell ref="IQI5:IQQ5"/>
    <mergeCell ref="IQR5:IQZ5"/>
    <mergeCell ref="IRA5:IRI5"/>
    <mergeCell ref="IRJ5:IRR5"/>
    <mergeCell ref="IRS5:ISA5"/>
    <mergeCell ref="ISB5:ISJ5"/>
    <mergeCell ref="IOG5:IOO5"/>
    <mergeCell ref="IOP5:IOX5"/>
    <mergeCell ref="IOY5:IPG5"/>
    <mergeCell ref="IPH5:IPP5"/>
    <mergeCell ref="IPQ5:IPY5"/>
    <mergeCell ref="IPZ5:IQH5"/>
    <mergeCell ref="IME5:IMM5"/>
    <mergeCell ref="IMN5:IMV5"/>
    <mergeCell ref="IMW5:INE5"/>
    <mergeCell ref="INF5:INN5"/>
    <mergeCell ref="INO5:INW5"/>
    <mergeCell ref="INX5:IOF5"/>
    <mergeCell ref="IKC5:IKK5"/>
    <mergeCell ref="IKL5:IKT5"/>
    <mergeCell ref="IKU5:ILC5"/>
    <mergeCell ref="ILD5:ILL5"/>
    <mergeCell ref="ILM5:ILU5"/>
    <mergeCell ref="ILV5:IMD5"/>
    <mergeCell ref="IIA5:III5"/>
    <mergeCell ref="IIJ5:IIR5"/>
    <mergeCell ref="IIS5:IJA5"/>
    <mergeCell ref="IJB5:IJJ5"/>
    <mergeCell ref="IJK5:IJS5"/>
    <mergeCell ref="IJT5:IKB5"/>
    <mergeCell ref="IFY5:IGG5"/>
    <mergeCell ref="IGH5:IGP5"/>
    <mergeCell ref="IGQ5:IGY5"/>
    <mergeCell ref="IGZ5:IHH5"/>
    <mergeCell ref="IHI5:IHQ5"/>
    <mergeCell ref="IHR5:IHZ5"/>
    <mergeCell ref="IDW5:IEE5"/>
    <mergeCell ref="IEF5:IEN5"/>
    <mergeCell ref="IEO5:IEW5"/>
    <mergeCell ref="IEX5:IFF5"/>
    <mergeCell ref="IFG5:IFO5"/>
    <mergeCell ref="IFP5:IFX5"/>
    <mergeCell ref="IBU5:ICC5"/>
    <mergeCell ref="ICD5:ICL5"/>
    <mergeCell ref="ICM5:ICU5"/>
    <mergeCell ref="ICV5:IDD5"/>
    <mergeCell ref="IDE5:IDM5"/>
    <mergeCell ref="IDN5:IDV5"/>
    <mergeCell ref="HZS5:IAA5"/>
    <mergeCell ref="IAB5:IAJ5"/>
    <mergeCell ref="IAK5:IAS5"/>
    <mergeCell ref="IAT5:IBB5"/>
    <mergeCell ref="IBC5:IBK5"/>
    <mergeCell ref="IBL5:IBT5"/>
    <mergeCell ref="HXQ5:HXY5"/>
    <mergeCell ref="HXZ5:HYH5"/>
    <mergeCell ref="HYI5:HYQ5"/>
    <mergeCell ref="HYR5:HYZ5"/>
    <mergeCell ref="HZA5:HZI5"/>
    <mergeCell ref="HZJ5:HZR5"/>
    <mergeCell ref="HVO5:HVW5"/>
    <mergeCell ref="HVX5:HWF5"/>
    <mergeCell ref="HWG5:HWO5"/>
    <mergeCell ref="HWP5:HWX5"/>
    <mergeCell ref="HWY5:HXG5"/>
    <mergeCell ref="HXH5:HXP5"/>
    <mergeCell ref="HTM5:HTU5"/>
    <mergeCell ref="HTV5:HUD5"/>
    <mergeCell ref="HUE5:HUM5"/>
    <mergeCell ref="HUN5:HUV5"/>
    <mergeCell ref="HUW5:HVE5"/>
    <mergeCell ref="HVF5:HVN5"/>
    <mergeCell ref="HRK5:HRS5"/>
    <mergeCell ref="HRT5:HSB5"/>
    <mergeCell ref="HSC5:HSK5"/>
    <mergeCell ref="HSL5:HST5"/>
    <mergeCell ref="HSU5:HTC5"/>
    <mergeCell ref="HTD5:HTL5"/>
    <mergeCell ref="HPI5:HPQ5"/>
    <mergeCell ref="HPR5:HPZ5"/>
    <mergeCell ref="HQA5:HQI5"/>
    <mergeCell ref="HQJ5:HQR5"/>
    <mergeCell ref="HQS5:HRA5"/>
    <mergeCell ref="HRB5:HRJ5"/>
    <mergeCell ref="HNG5:HNO5"/>
    <mergeCell ref="HNP5:HNX5"/>
    <mergeCell ref="HNY5:HOG5"/>
    <mergeCell ref="HOH5:HOP5"/>
    <mergeCell ref="HOQ5:HOY5"/>
    <mergeCell ref="HOZ5:HPH5"/>
    <mergeCell ref="HLE5:HLM5"/>
    <mergeCell ref="HLN5:HLV5"/>
    <mergeCell ref="HLW5:HME5"/>
    <mergeCell ref="HMF5:HMN5"/>
    <mergeCell ref="HMO5:HMW5"/>
    <mergeCell ref="HMX5:HNF5"/>
    <mergeCell ref="HJC5:HJK5"/>
    <mergeCell ref="HJL5:HJT5"/>
    <mergeCell ref="HJU5:HKC5"/>
    <mergeCell ref="HKD5:HKL5"/>
    <mergeCell ref="HKM5:HKU5"/>
    <mergeCell ref="HKV5:HLD5"/>
    <mergeCell ref="HHA5:HHI5"/>
    <mergeCell ref="HHJ5:HHR5"/>
    <mergeCell ref="HHS5:HIA5"/>
    <mergeCell ref="HIB5:HIJ5"/>
    <mergeCell ref="HIK5:HIS5"/>
    <mergeCell ref="HIT5:HJB5"/>
    <mergeCell ref="HEY5:HFG5"/>
    <mergeCell ref="HFH5:HFP5"/>
    <mergeCell ref="HFQ5:HFY5"/>
    <mergeCell ref="HFZ5:HGH5"/>
    <mergeCell ref="HGI5:HGQ5"/>
    <mergeCell ref="HGR5:HGZ5"/>
    <mergeCell ref="HCW5:HDE5"/>
    <mergeCell ref="HDF5:HDN5"/>
    <mergeCell ref="HDO5:HDW5"/>
    <mergeCell ref="HDX5:HEF5"/>
    <mergeCell ref="HEG5:HEO5"/>
    <mergeCell ref="HEP5:HEX5"/>
    <mergeCell ref="HAU5:HBC5"/>
    <mergeCell ref="HBD5:HBL5"/>
    <mergeCell ref="HBM5:HBU5"/>
    <mergeCell ref="HBV5:HCD5"/>
    <mergeCell ref="HCE5:HCM5"/>
    <mergeCell ref="HCN5:HCV5"/>
    <mergeCell ref="GYS5:GZA5"/>
    <mergeCell ref="GZB5:GZJ5"/>
    <mergeCell ref="GZK5:GZS5"/>
    <mergeCell ref="GZT5:HAB5"/>
    <mergeCell ref="HAC5:HAK5"/>
    <mergeCell ref="HAL5:HAT5"/>
    <mergeCell ref="GWQ5:GWY5"/>
    <mergeCell ref="GWZ5:GXH5"/>
    <mergeCell ref="GXI5:GXQ5"/>
    <mergeCell ref="GXR5:GXZ5"/>
    <mergeCell ref="GYA5:GYI5"/>
    <mergeCell ref="GYJ5:GYR5"/>
    <mergeCell ref="GUO5:GUW5"/>
    <mergeCell ref="GUX5:GVF5"/>
    <mergeCell ref="GVG5:GVO5"/>
    <mergeCell ref="GVP5:GVX5"/>
    <mergeCell ref="GVY5:GWG5"/>
    <mergeCell ref="GWH5:GWP5"/>
    <mergeCell ref="GSM5:GSU5"/>
    <mergeCell ref="GSV5:GTD5"/>
    <mergeCell ref="GTE5:GTM5"/>
    <mergeCell ref="GTN5:GTV5"/>
    <mergeCell ref="GTW5:GUE5"/>
    <mergeCell ref="GUF5:GUN5"/>
    <mergeCell ref="GQK5:GQS5"/>
    <mergeCell ref="GQT5:GRB5"/>
    <mergeCell ref="GRC5:GRK5"/>
    <mergeCell ref="GRL5:GRT5"/>
    <mergeCell ref="GRU5:GSC5"/>
    <mergeCell ref="GSD5:GSL5"/>
    <mergeCell ref="GOI5:GOQ5"/>
    <mergeCell ref="GOR5:GOZ5"/>
    <mergeCell ref="GPA5:GPI5"/>
    <mergeCell ref="GPJ5:GPR5"/>
    <mergeCell ref="GPS5:GQA5"/>
    <mergeCell ref="GQB5:GQJ5"/>
    <mergeCell ref="GMG5:GMO5"/>
    <mergeCell ref="GMP5:GMX5"/>
    <mergeCell ref="GMY5:GNG5"/>
    <mergeCell ref="GNH5:GNP5"/>
    <mergeCell ref="GNQ5:GNY5"/>
    <mergeCell ref="GNZ5:GOH5"/>
    <mergeCell ref="GKE5:GKM5"/>
    <mergeCell ref="GKN5:GKV5"/>
    <mergeCell ref="GKW5:GLE5"/>
    <mergeCell ref="GLF5:GLN5"/>
    <mergeCell ref="GLO5:GLW5"/>
    <mergeCell ref="GLX5:GMF5"/>
    <mergeCell ref="GIC5:GIK5"/>
    <mergeCell ref="GIL5:GIT5"/>
    <mergeCell ref="GIU5:GJC5"/>
    <mergeCell ref="GJD5:GJL5"/>
    <mergeCell ref="GJM5:GJU5"/>
    <mergeCell ref="GJV5:GKD5"/>
    <mergeCell ref="GGA5:GGI5"/>
    <mergeCell ref="GGJ5:GGR5"/>
    <mergeCell ref="GGS5:GHA5"/>
    <mergeCell ref="GHB5:GHJ5"/>
    <mergeCell ref="GHK5:GHS5"/>
    <mergeCell ref="GHT5:GIB5"/>
    <mergeCell ref="GDY5:GEG5"/>
    <mergeCell ref="GEH5:GEP5"/>
    <mergeCell ref="GEQ5:GEY5"/>
    <mergeCell ref="GEZ5:GFH5"/>
    <mergeCell ref="GFI5:GFQ5"/>
    <mergeCell ref="GFR5:GFZ5"/>
    <mergeCell ref="GBW5:GCE5"/>
    <mergeCell ref="GCF5:GCN5"/>
    <mergeCell ref="GCO5:GCW5"/>
    <mergeCell ref="GCX5:GDF5"/>
    <mergeCell ref="GDG5:GDO5"/>
    <mergeCell ref="GDP5:GDX5"/>
    <mergeCell ref="FZU5:GAC5"/>
    <mergeCell ref="GAD5:GAL5"/>
    <mergeCell ref="GAM5:GAU5"/>
    <mergeCell ref="GAV5:GBD5"/>
    <mergeCell ref="GBE5:GBM5"/>
    <mergeCell ref="GBN5:GBV5"/>
    <mergeCell ref="FXS5:FYA5"/>
    <mergeCell ref="FYB5:FYJ5"/>
    <mergeCell ref="FYK5:FYS5"/>
    <mergeCell ref="FYT5:FZB5"/>
    <mergeCell ref="FZC5:FZK5"/>
    <mergeCell ref="FZL5:FZT5"/>
    <mergeCell ref="FVQ5:FVY5"/>
    <mergeCell ref="FVZ5:FWH5"/>
    <mergeCell ref="FWI5:FWQ5"/>
    <mergeCell ref="FWR5:FWZ5"/>
    <mergeCell ref="FXA5:FXI5"/>
    <mergeCell ref="FXJ5:FXR5"/>
    <mergeCell ref="FTO5:FTW5"/>
    <mergeCell ref="FTX5:FUF5"/>
    <mergeCell ref="FUG5:FUO5"/>
    <mergeCell ref="FUP5:FUX5"/>
    <mergeCell ref="FUY5:FVG5"/>
    <mergeCell ref="FVH5:FVP5"/>
    <mergeCell ref="FRM5:FRU5"/>
    <mergeCell ref="FRV5:FSD5"/>
    <mergeCell ref="FSE5:FSM5"/>
    <mergeCell ref="FSN5:FSV5"/>
    <mergeCell ref="FSW5:FTE5"/>
    <mergeCell ref="FTF5:FTN5"/>
    <mergeCell ref="FPK5:FPS5"/>
    <mergeCell ref="FPT5:FQB5"/>
    <mergeCell ref="FQC5:FQK5"/>
    <mergeCell ref="FQL5:FQT5"/>
    <mergeCell ref="FQU5:FRC5"/>
    <mergeCell ref="FRD5:FRL5"/>
    <mergeCell ref="FNI5:FNQ5"/>
    <mergeCell ref="FNR5:FNZ5"/>
    <mergeCell ref="FOA5:FOI5"/>
    <mergeCell ref="FOJ5:FOR5"/>
    <mergeCell ref="FOS5:FPA5"/>
    <mergeCell ref="FPB5:FPJ5"/>
    <mergeCell ref="FLG5:FLO5"/>
    <mergeCell ref="FLP5:FLX5"/>
    <mergeCell ref="FLY5:FMG5"/>
    <mergeCell ref="FMH5:FMP5"/>
    <mergeCell ref="FMQ5:FMY5"/>
    <mergeCell ref="FMZ5:FNH5"/>
    <mergeCell ref="FJE5:FJM5"/>
    <mergeCell ref="FJN5:FJV5"/>
    <mergeCell ref="FJW5:FKE5"/>
    <mergeCell ref="FKF5:FKN5"/>
    <mergeCell ref="FKO5:FKW5"/>
    <mergeCell ref="FKX5:FLF5"/>
    <mergeCell ref="FHC5:FHK5"/>
    <mergeCell ref="FHL5:FHT5"/>
    <mergeCell ref="FHU5:FIC5"/>
    <mergeCell ref="FID5:FIL5"/>
    <mergeCell ref="FIM5:FIU5"/>
    <mergeCell ref="FIV5:FJD5"/>
    <mergeCell ref="FFA5:FFI5"/>
    <mergeCell ref="FFJ5:FFR5"/>
    <mergeCell ref="FFS5:FGA5"/>
    <mergeCell ref="FGB5:FGJ5"/>
    <mergeCell ref="FGK5:FGS5"/>
    <mergeCell ref="FGT5:FHB5"/>
    <mergeCell ref="FCY5:FDG5"/>
    <mergeCell ref="FDH5:FDP5"/>
    <mergeCell ref="FDQ5:FDY5"/>
    <mergeCell ref="FDZ5:FEH5"/>
    <mergeCell ref="FEI5:FEQ5"/>
    <mergeCell ref="FER5:FEZ5"/>
    <mergeCell ref="FAW5:FBE5"/>
    <mergeCell ref="FBF5:FBN5"/>
    <mergeCell ref="FBO5:FBW5"/>
    <mergeCell ref="FBX5:FCF5"/>
    <mergeCell ref="FCG5:FCO5"/>
    <mergeCell ref="FCP5:FCX5"/>
    <mergeCell ref="EYU5:EZC5"/>
    <mergeCell ref="EZD5:EZL5"/>
    <mergeCell ref="EZM5:EZU5"/>
    <mergeCell ref="EZV5:FAD5"/>
    <mergeCell ref="FAE5:FAM5"/>
    <mergeCell ref="FAN5:FAV5"/>
    <mergeCell ref="EWS5:EXA5"/>
    <mergeCell ref="EXB5:EXJ5"/>
    <mergeCell ref="EXK5:EXS5"/>
    <mergeCell ref="EXT5:EYB5"/>
    <mergeCell ref="EYC5:EYK5"/>
    <mergeCell ref="EYL5:EYT5"/>
    <mergeCell ref="EUQ5:EUY5"/>
    <mergeCell ref="EUZ5:EVH5"/>
    <mergeCell ref="EVI5:EVQ5"/>
    <mergeCell ref="EVR5:EVZ5"/>
    <mergeCell ref="EWA5:EWI5"/>
    <mergeCell ref="EWJ5:EWR5"/>
    <mergeCell ref="ESO5:ESW5"/>
    <mergeCell ref="ESX5:ETF5"/>
    <mergeCell ref="ETG5:ETO5"/>
    <mergeCell ref="ETP5:ETX5"/>
    <mergeCell ref="ETY5:EUG5"/>
    <mergeCell ref="EUH5:EUP5"/>
    <mergeCell ref="EQM5:EQU5"/>
    <mergeCell ref="EQV5:ERD5"/>
    <mergeCell ref="ERE5:ERM5"/>
    <mergeCell ref="ERN5:ERV5"/>
    <mergeCell ref="ERW5:ESE5"/>
    <mergeCell ref="ESF5:ESN5"/>
    <mergeCell ref="EOK5:EOS5"/>
    <mergeCell ref="EOT5:EPB5"/>
    <mergeCell ref="EPC5:EPK5"/>
    <mergeCell ref="EPL5:EPT5"/>
    <mergeCell ref="EPU5:EQC5"/>
    <mergeCell ref="EQD5:EQL5"/>
    <mergeCell ref="EMI5:EMQ5"/>
    <mergeCell ref="EMR5:EMZ5"/>
    <mergeCell ref="ENA5:ENI5"/>
    <mergeCell ref="ENJ5:ENR5"/>
    <mergeCell ref="ENS5:EOA5"/>
    <mergeCell ref="EOB5:EOJ5"/>
    <mergeCell ref="EKG5:EKO5"/>
    <mergeCell ref="EKP5:EKX5"/>
    <mergeCell ref="EKY5:ELG5"/>
    <mergeCell ref="ELH5:ELP5"/>
    <mergeCell ref="ELQ5:ELY5"/>
    <mergeCell ref="ELZ5:EMH5"/>
    <mergeCell ref="EIE5:EIM5"/>
    <mergeCell ref="EIN5:EIV5"/>
    <mergeCell ref="EIW5:EJE5"/>
    <mergeCell ref="EJF5:EJN5"/>
    <mergeCell ref="EJO5:EJW5"/>
    <mergeCell ref="EJX5:EKF5"/>
    <mergeCell ref="EGC5:EGK5"/>
    <mergeCell ref="EGL5:EGT5"/>
    <mergeCell ref="EGU5:EHC5"/>
    <mergeCell ref="EHD5:EHL5"/>
    <mergeCell ref="EHM5:EHU5"/>
    <mergeCell ref="EHV5:EID5"/>
    <mergeCell ref="EEA5:EEI5"/>
    <mergeCell ref="EEJ5:EER5"/>
    <mergeCell ref="EES5:EFA5"/>
    <mergeCell ref="EFB5:EFJ5"/>
    <mergeCell ref="EFK5:EFS5"/>
    <mergeCell ref="EFT5:EGB5"/>
    <mergeCell ref="EBY5:ECG5"/>
    <mergeCell ref="ECH5:ECP5"/>
    <mergeCell ref="ECQ5:ECY5"/>
    <mergeCell ref="ECZ5:EDH5"/>
    <mergeCell ref="EDI5:EDQ5"/>
    <mergeCell ref="EDR5:EDZ5"/>
    <mergeCell ref="DZW5:EAE5"/>
    <mergeCell ref="EAF5:EAN5"/>
    <mergeCell ref="EAO5:EAW5"/>
    <mergeCell ref="EAX5:EBF5"/>
    <mergeCell ref="EBG5:EBO5"/>
    <mergeCell ref="EBP5:EBX5"/>
    <mergeCell ref="DXU5:DYC5"/>
    <mergeCell ref="DYD5:DYL5"/>
    <mergeCell ref="DYM5:DYU5"/>
    <mergeCell ref="DYV5:DZD5"/>
    <mergeCell ref="DZE5:DZM5"/>
    <mergeCell ref="DZN5:DZV5"/>
    <mergeCell ref="DVS5:DWA5"/>
    <mergeCell ref="DWB5:DWJ5"/>
    <mergeCell ref="DWK5:DWS5"/>
    <mergeCell ref="DWT5:DXB5"/>
    <mergeCell ref="DXC5:DXK5"/>
    <mergeCell ref="DXL5:DXT5"/>
    <mergeCell ref="DTQ5:DTY5"/>
    <mergeCell ref="DTZ5:DUH5"/>
    <mergeCell ref="DUI5:DUQ5"/>
    <mergeCell ref="DUR5:DUZ5"/>
    <mergeCell ref="DVA5:DVI5"/>
    <mergeCell ref="DVJ5:DVR5"/>
    <mergeCell ref="DRO5:DRW5"/>
    <mergeCell ref="DRX5:DSF5"/>
    <mergeCell ref="DSG5:DSO5"/>
    <mergeCell ref="DSP5:DSX5"/>
    <mergeCell ref="DSY5:DTG5"/>
    <mergeCell ref="DTH5:DTP5"/>
    <mergeCell ref="DPM5:DPU5"/>
    <mergeCell ref="DPV5:DQD5"/>
    <mergeCell ref="DQE5:DQM5"/>
    <mergeCell ref="DQN5:DQV5"/>
    <mergeCell ref="DQW5:DRE5"/>
    <mergeCell ref="DRF5:DRN5"/>
    <mergeCell ref="DNK5:DNS5"/>
    <mergeCell ref="DNT5:DOB5"/>
    <mergeCell ref="DOC5:DOK5"/>
    <mergeCell ref="DOL5:DOT5"/>
    <mergeCell ref="DOU5:DPC5"/>
    <mergeCell ref="DPD5:DPL5"/>
    <mergeCell ref="DLI5:DLQ5"/>
    <mergeCell ref="DLR5:DLZ5"/>
    <mergeCell ref="DMA5:DMI5"/>
    <mergeCell ref="DMJ5:DMR5"/>
    <mergeCell ref="DMS5:DNA5"/>
    <mergeCell ref="DNB5:DNJ5"/>
    <mergeCell ref="DJG5:DJO5"/>
    <mergeCell ref="DJP5:DJX5"/>
    <mergeCell ref="DJY5:DKG5"/>
    <mergeCell ref="DKH5:DKP5"/>
    <mergeCell ref="DKQ5:DKY5"/>
    <mergeCell ref="DKZ5:DLH5"/>
    <mergeCell ref="DHE5:DHM5"/>
    <mergeCell ref="DHN5:DHV5"/>
    <mergeCell ref="DHW5:DIE5"/>
    <mergeCell ref="DIF5:DIN5"/>
    <mergeCell ref="DIO5:DIW5"/>
    <mergeCell ref="DIX5:DJF5"/>
    <mergeCell ref="DFC5:DFK5"/>
    <mergeCell ref="DFL5:DFT5"/>
    <mergeCell ref="DFU5:DGC5"/>
    <mergeCell ref="DGD5:DGL5"/>
    <mergeCell ref="DGM5:DGU5"/>
    <mergeCell ref="DGV5:DHD5"/>
    <mergeCell ref="DDA5:DDI5"/>
    <mergeCell ref="DDJ5:DDR5"/>
    <mergeCell ref="DDS5:DEA5"/>
    <mergeCell ref="DEB5:DEJ5"/>
    <mergeCell ref="DEK5:DES5"/>
    <mergeCell ref="DET5:DFB5"/>
    <mergeCell ref="DAY5:DBG5"/>
    <mergeCell ref="DBH5:DBP5"/>
    <mergeCell ref="DBQ5:DBY5"/>
    <mergeCell ref="DBZ5:DCH5"/>
    <mergeCell ref="DCI5:DCQ5"/>
    <mergeCell ref="DCR5:DCZ5"/>
    <mergeCell ref="CYW5:CZE5"/>
    <mergeCell ref="CZF5:CZN5"/>
    <mergeCell ref="CZO5:CZW5"/>
    <mergeCell ref="CZX5:DAF5"/>
    <mergeCell ref="DAG5:DAO5"/>
    <mergeCell ref="DAP5:DAX5"/>
    <mergeCell ref="CWU5:CXC5"/>
    <mergeCell ref="CXD5:CXL5"/>
    <mergeCell ref="CXM5:CXU5"/>
    <mergeCell ref="CXV5:CYD5"/>
    <mergeCell ref="CYE5:CYM5"/>
    <mergeCell ref="CYN5:CYV5"/>
    <mergeCell ref="CUS5:CVA5"/>
    <mergeCell ref="CVB5:CVJ5"/>
    <mergeCell ref="CVK5:CVS5"/>
    <mergeCell ref="CVT5:CWB5"/>
    <mergeCell ref="CWC5:CWK5"/>
    <mergeCell ref="CWL5:CWT5"/>
    <mergeCell ref="CSQ5:CSY5"/>
    <mergeCell ref="CSZ5:CTH5"/>
    <mergeCell ref="CTI5:CTQ5"/>
    <mergeCell ref="CTR5:CTZ5"/>
    <mergeCell ref="CUA5:CUI5"/>
    <mergeCell ref="CUJ5:CUR5"/>
    <mergeCell ref="CQO5:CQW5"/>
    <mergeCell ref="CQX5:CRF5"/>
    <mergeCell ref="CRG5:CRO5"/>
    <mergeCell ref="CRP5:CRX5"/>
    <mergeCell ref="CRY5:CSG5"/>
    <mergeCell ref="CSH5:CSP5"/>
    <mergeCell ref="COM5:COU5"/>
    <mergeCell ref="COV5:CPD5"/>
    <mergeCell ref="CPE5:CPM5"/>
    <mergeCell ref="CPN5:CPV5"/>
    <mergeCell ref="CPW5:CQE5"/>
    <mergeCell ref="CQF5:CQN5"/>
    <mergeCell ref="CMK5:CMS5"/>
    <mergeCell ref="CMT5:CNB5"/>
    <mergeCell ref="CNC5:CNK5"/>
    <mergeCell ref="CNL5:CNT5"/>
    <mergeCell ref="CNU5:COC5"/>
    <mergeCell ref="COD5:COL5"/>
    <mergeCell ref="CKI5:CKQ5"/>
    <mergeCell ref="CKR5:CKZ5"/>
    <mergeCell ref="CLA5:CLI5"/>
    <mergeCell ref="CLJ5:CLR5"/>
    <mergeCell ref="CLS5:CMA5"/>
    <mergeCell ref="CMB5:CMJ5"/>
    <mergeCell ref="CIG5:CIO5"/>
    <mergeCell ref="CIP5:CIX5"/>
    <mergeCell ref="CIY5:CJG5"/>
    <mergeCell ref="CJH5:CJP5"/>
    <mergeCell ref="CJQ5:CJY5"/>
    <mergeCell ref="CJZ5:CKH5"/>
    <mergeCell ref="CGE5:CGM5"/>
    <mergeCell ref="CGN5:CGV5"/>
    <mergeCell ref="CGW5:CHE5"/>
    <mergeCell ref="CHF5:CHN5"/>
    <mergeCell ref="CHO5:CHW5"/>
    <mergeCell ref="CHX5:CIF5"/>
    <mergeCell ref="CEC5:CEK5"/>
    <mergeCell ref="CEL5:CET5"/>
    <mergeCell ref="CEU5:CFC5"/>
    <mergeCell ref="CFD5:CFL5"/>
    <mergeCell ref="CFM5:CFU5"/>
    <mergeCell ref="CFV5:CGD5"/>
    <mergeCell ref="CCA5:CCI5"/>
    <mergeCell ref="CCJ5:CCR5"/>
    <mergeCell ref="CCS5:CDA5"/>
    <mergeCell ref="CDB5:CDJ5"/>
    <mergeCell ref="CDK5:CDS5"/>
    <mergeCell ref="CDT5:CEB5"/>
    <mergeCell ref="BZY5:CAG5"/>
    <mergeCell ref="CAH5:CAP5"/>
    <mergeCell ref="CAQ5:CAY5"/>
    <mergeCell ref="CAZ5:CBH5"/>
    <mergeCell ref="CBI5:CBQ5"/>
    <mergeCell ref="CBR5:CBZ5"/>
    <mergeCell ref="BXW5:BYE5"/>
    <mergeCell ref="BYF5:BYN5"/>
    <mergeCell ref="BYO5:BYW5"/>
    <mergeCell ref="BYX5:BZF5"/>
    <mergeCell ref="BZG5:BZO5"/>
    <mergeCell ref="BZP5:BZX5"/>
    <mergeCell ref="BVU5:BWC5"/>
    <mergeCell ref="BWD5:BWL5"/>
    <mergeCell ref="BWM5:BWU5"/>
    <mergeCell ref="BWV5:BXD5"/>
    <mergeCell ref="BXE5:BXM5"/>
    <mergeCell ref="BXN5:BXV5"/>
    <mergeCell ref="BTS5:BUA5"/>
    <mergeCell ref="BUB5:BUJ5"/>
    <mergeCell ref="BUK5:BUS5"/>
    <mergeCell ref="BUT5:BVB5"/>
    <mergeCell ref="BVC5:BVK5"/>
    <mergeCell ref="BVL5:BVT5"/>
    <mergeCell ref="BRQ5:BRY5"/>
    <mergeCell ref="BRZ5:BSH5"/>
    <mergeCell ref="BSI5:BSQ5"/>
    <mergeCell ref="BSR5:BSZ5"/>
    <mergeCell ref="BTA5:BTI5"/>
    <mergeCell ref="BTJ5:BTR5"/>
    <mergeCell ref="BPO5:BPW5"/>
    <mergeCell ref="BPX5:BQF5"/>
    <mergeCell ref="BQG5:BQO5"/>
    <mergeCell ref="BQP5:BQX5"/>
    <mergeCell ref="BQY5:BRG5"/>
    <mergeCell ref="BRH5:BRP5"/>
    <mergeCell ref="BNM5:BNU5"/>
    <mergeCell ref="BNV5:BOD5"/>
    <mergeCell ref="BOE5:BOM5"/>
    <mergeCell ref="BON5:BOV5"/>
    <mergeCell ref="BOW5:BPE5"/>
    <mergeCell ref="BPF5:BPN5"/>
    <mergeCell ref="BLK5:BLS5"/>
    <mergeCell ref="BLT5:BMB5"/>
    <mergeCell ref="BMC5:BMK5"/>
    <mergeCell ref="BML5:BMT5"/>
    <mergeCell ref="BMU5:BNC5"/>
    <mergeCell ref="BND5:BNL5"/>
    <mergeCell ref="BJI5:BJQ5"/>
    <mergeCell ref="BJR5:BJZ5"/>
    <mergeCell ref="BKA5:BKI5"/>
    <mergeCell ref="BKJ5:BKR5"/>
    <mergeCell ref="BKS5:BLA5"/>
    <mergeCell ref="BLB5:BLJ5"/>
    <mergeCell ref="BHG5:BHO5"/>
    <mergeCell ref="BHP5:BHX5"/>
    <mergeCell ref="BHY5:BIG5"/>
    <mergeCell ref="BIH5:BIP5"/>
    <mergeCell ref="BIQ5:BIY5"/>
    <mergeCell ref="BIZ5:BJH5"/>
    <mergeCell ref="BFE5:BFM5"/>
    <mergeCell ref="BFN5:BFV5"/>
    <mergeCell ref="BFW5:BGE5"/>
    <mergeCell ref="BGF5:BGN5"/>
    <mergeCell ref="BGO5:BGW5"/>
    <mergeCell ref="BGX5:BHF5"/>
    <mergeCell ref="BDC5:BDK5"/>
    <mergeCell ref="BDL5:BDT5"/>
    <mergeCell ref="BDU5:BEC5"/>
    <mergeCell ref="BED5:BEL5"/>
    <mergeCell ref="BEM5:BEU5"/>
    <mergeCell ref="BEV5:BFD5"/>
    <mergeCell ref="BBA5:BBI5"/>
    <mergeCell ref="BBJ5:BBR5"/>
    <mergeCell ref="BBS5:BCA5"/>
    <mergeCell ref="BCB5:BCJ5"/>
    <mergeCell ref="BCK5:BCS5"/>
    <mergeCell ref="BCT5:BDB5"/>
    <mergeCell ref="AYY5:AZG5"/>
    <mergeCell ref="AZH5:AZP5"/>
    <mergeCell ref="AZQ5:AZY5"/>
    <mergeCell ref="AZZ5:BAH5"/>
    <mergeCell ref="BAI5:BAQ5"/>
    <mergeCell ref="BAR5:BAZ5"/>
    <mergeCell ref="AWW5:AXE5"/>
    <mergeCell ref="AXF5:AXN5"/>
    <mergeCell ref="AXO5:AXW5"/>
    <mergeCell ref="AXX5:AYF5"/>
    <mergeCell ref="AYG5:AYO5"/>
    <mergeCell ref="AYP5:AYX5"/>
    <mergeCell ref="AUU5:AVC5"/>
    <mergeCell ref="AVD5:AVL5"/>
    <mergeCell ref="AVM5:AVU5"/>
    <mergeCell ref="AVV5:AWD5"/>
    <mergeCell ref="AWE5:AWM5"/>
    <mergeCell ref="AWN5:AWV5"/>
    <mergeCell ref="ASS5:ATA5"/>
    <mergeCell ref="ATB5:ATJ5"/>
    <mergeCell ref="ATK5:ATS5"/>
    <mergeCell ref="ATT5:AUB5"/>
    <mergeCell ref="AUC5:AUK5"/>
    <mergeCell ref="AUL5:AUT5"/>
    <mergeCell ref="AQQ5:AQY5"/>
    <mergeCell ref="AQZ5:ARH5"/>
    <mergeCell ref="ARI5:ARQ5"/>
    <mergeCell ref="ARR5:ARZ5"/>
    <mergeCell ref="ASA5:ASI5"/>
    <mergeCell ref="ASJ5:ASR5"/>
    <mergeCell ref="AOO5:AOW5"/>
    <mergeCell ref="AOX5:APF5"/>
    <mergeCell ref="APG5:APO5"/>
    <mergeCell ref="APP5:APX5"/>
    <mergeCell ref="APY5:AQG5"/>
    <mergeCell ref="AQH5:AQP5"/>
    <mergeCell ref="AMM5:AMU5"/>
    <mergeCell ref="AMV5:AND5"/>
    <mergeCell ref="ANE5:ANM5"/>
    <mergeCell ref="ANN5:ANV5"/>
    <mergeCell ref="ANW5:AOE5"/>
    <mergeCell ref="AOF5:AON5"/>
    <mergeCell ref="AKK5:AKS5"/>
    <mergeCell ref="AKT5:ALB5"/>
    <mergeCell ref="ALC5:ALK5"/>
    <mergeCell ref="ALL5:ALT5"/>
    <mergeCell ref="ALU5:AMC5"/>
    <mergeCell ref="AMD5:AML5"/>
    <mergeCell ref="AII5:AIQ5"/>
    <mergeCell ref="AIR5:AIZ5"/>
    <mergeCell ref="AJA5:AJI5"/>
    <mergeCell ref="AJJ5:AJR5"/>
    <mergeCell ref="AJS5:AKA5"/>
    <mergeCell ref="AKB5:AKJ5"/>
    <mergeCell ref="AGG5:AGO5"/>
    <mergeCell ref="AGP5:AGX5"/>
    <mergeCell ref="AGY5:AHG5"/>
    <mergeCell ref="AHH5:AHP5"/>
    <mergeCell ref="AHQ5:AHY5"/>
    <mergeCell ref="AHZ5:AIH5"/>
    <mergeCell ref="AEE5:AEM5"/>
    <mergeCell ref="AEN5:AEV5"/>
    <mergeCell ref="AEW5:AFE5"/>
    <mergeCell ref="AFF5:AFN5"/>
    <mergeCell ref="AFO5:AFW5"/>
    <mergeCell ref="AFX5:AGF5"/>
    <mergeCell ref="ACC5:ACK5"/>
    <mergeCell ref="ACL5:ACT5"/>
    <mergeCell ref="ACU5:ADC5"/>
    <mergeCell ref="ADD5:ADL5"/>
    <mergeCell ref="ADM5:ADU5"/>
    <mergeCell ref="ADV5:AED5"/>
    <mergeCell ref="AAA5:AAI5"/>
    <mergeCell ref="AAJ5:AAR5"/>
    <mergeCell ref="AAS5:ABA5"/>
    <mergeCell ref="ABB5:ABJ5"/>
    <mergeCell ref="ABK5:ABS5"/>
    <mergeCell ref="ABT5:ACB5"/>
    <mergeCell ref="XY5:YG5"/>
    <mergeCell ref="YH5:YP5"/>
    <mergeCell ref="YQ5:YY5"/>
    <mergeCell ref="YZ5:ZH5"/>
    <mergeCell ref="ZI5:ZQ5"/>
    <mergeCell ref="ZR5:ZZ5"/>
    <mergeCell ref="VW5:WE5"/>
    <mergeCell ref="WF5:WN5"/>
    <mergeCell ref="WO5:WW5"/>
    <mergeCell ref="WX5:XF5"/>
    <mergeCell ref="XG5:XO5"/>
    <mergeCell ref="XP5:XX5"/>
    <mergeCell ref="TU5:UC5"/>
    <mergeCell ref="UD5:UL5"/>
    <mergeCell ref="UM5:UU5"/>
    <mergeCell ref="UV5:VD5"/>
    <mergeCell ref="VE5:VM5"/>
    <mergeCell ref="VN5:VV5"/>
    <mergeCell ref="RS5:SA5"/>
    <mergeCell ref="SB5:SJ5"/>
    <mergeCell ref="SK5:SS5"/>
    <mergeCell ref="ST5:TB5"/>
    <mergeCell ref="TC5:TK5"/>
    <mergeCell ref="TL5:TT5"/>
    <mergeCell ref="PQ5:PY5"/>
    <mergeCell ref="PZ5:QH5"/>
    <mergeCell ref="QI5:QQ5"/>
    <mergeCell ref="QR5:QZ5"/>
    <mergeCell ref="RA5:RI5"/>
    <mergeCell ref="RJ5:RR5"/>
    <mergeCell ref="NO5:NW5"/>
    <mergeCell ref="NX5:OF5"/>
    <mergeCell ref="OG5:OO5"/>
    <mergeCell ref="OP5:OX5"/>
    <mergeCell ref="OY5:PG5"/>
    <mergeCell ref="PH5:PP5"/>
    <mergeCell ref="LM5:LU5"/>
    <mergeCell ref="LV5:MD5"/>
    <mergeCell ref="ME5:MM5"/>
    <mergeCell ref="MN5:MV5"/>
    <mergeCell ref="MW5:NE5"/>
    <mergeCell ref="NF5:NN5"/>
    <mergeCell ref="JK5:JS5"/>
    <mergeCell ref="JT5:KB5"/>
    <mergeCell ref="KC5:KK5"/>
    <mergeCell ref="KL5:KT5"/>
    <mergeCell ref="KU5:LC5"/>
    <mergeCell ref="LD5:LL5"/>
    <mergeCell ref="HI5:HQ5"/>
    <mergeCell ref="HR5:HZ5"/>
    <mergeCell ref="IA5:II5"/>
    <mergeCell ref="IJ5:IR5"/>
    <mergeCell ref="IS5:JA5"/>
    <mergeCell ref="JB5:JJ5"/>
    <mergeCell ref="FG5:FO5"/>
    <mergeCell ref="FP5:FX5"/>
    <mergeCell ref="FY5:GG5"/>
    <mergeCell ref="GH5:GP5"/>
    <mergeCell ref="GQ5:GY5"/>
    <mergeCell ref="GZ5:HH5"/>
    <mergeCell ref="DE5:DM5"/>
    <mergeCell ref="DN5:DV5"/>
    <mergeCell ref="DW5:EE5"/>
    <mergeCell ref="EF5:EN5"/>
    <mergeCell ref="EO5:EW5"/>
    <mergeCell ref="EX5:FF5"/>
    <mergeCell ref="BC5:BK5"/>
    <mergeCell ref="BL5:BT5"/>
    <mergeCell ref="BU5:CC5"/>
    <mergeCell ref="CD5:CL5"/>
    <mergeCell ref="CM5:CU5"/>
    <mergeCell ref="CV5:DD5"/>
    <mergeCell ref="XDZ4:XEH4"/>
    <mergeCell ref="XEI4:XEQ4"/>
    <mergeCell ref="XER4:XEZ4"/>
    <mergeCell ref="XFA4:XFD4"/>
    <mergeCell ref="A5:I5"/>
    <mergeCell ref="J5:R5"/>
    <mergeCell ref="S5:AA5"/>
    <mergeCell ref="AB5:AJ5"/>
    <mergeCell ref="AK5:AS5"/>
    <mergeCell ref="AT5:BB5"/>
    <mergeCell ref="XBX4:XCF4"/>
    <mergeCell ref="XCG4:XCO4"/>
    <mergeCell ref="XCP4:XCX4"/>
    <mergeCell ref="XCY4:XDG4"/>
    <mergeCell ref="XDH4:XDP4"/>
    <mergeCell ref="XDQ4:XDY4"/>
    <mergeCell ref="WZV4:XAD4"/>
    <mergeCell ref="XAE4:XAM4"/>
    <mergeCell ref="XAN4:XAV4"/>
    <mergeCell ref="XAW4:XBE4"/>
    <mergeCell ref="XBF4:XBN4"/>
    <mergeCell ref="XBO4:XBW4"/>
    <mergeCell ref="WXT4:WYB4"/>
    <mergeCell ref="WYC4:WYK4"/>
    <mergeCell ref="WYL4:WYT4"/>
    <mergeCell ref="WYU4:WZC4"/>
    <mergeCell ref="WZD4:WZL4"/>
    <mergeCell ref="WZM4:WZU4"/>
    <mergeCell ref="WVR4:WVZ4"/>
    <mergeCell ref="WWA4:WWI4"/>
    <mergeCell ref="WWJ4:WWR4"/>
    <mergeCell ref="WWS4:WXA4"/>
    <mergeCell ref="WXB4:WXJ4"/>
    <mergeCell ref="WXK4:WXS4"/>
    <mergeCell ref="WTP4:WTX4"/>
    <mergeCell ref="WTY4:WUG4"/>
    <mergeCell ref="WUH4:WUP4"/>
    <mergeCell ref="WUQ4:WUY4"/>
    <mergeCell ref="WUZ4:WVH4"/>
    <mergeCell ref="WVI4:WVQ4"/>
    <mergeCell ref="WRN4:WRV4"/>
    <mergeCell ref="WRW4:WSE4"/>
    <mergeCell ref="WSF4:WSN4"/>
    <mergeCell ref="WSO4:WSW4"/>
    <mergeCell ref="WSX4:WTF4"/>
    <mergeCell ref="WTG4:WTO4"/>
    <mergeCell ref="WPL4:WPT4"/>
    <mergeCell ref="WPU4:WQC4"/>
    <mergeCell ref="WQD4:WQL4"/>
    <mergeCell ref="WQM4:WQU4"/>
    <mergeCell ref="WQV4:WRD4"/>
    <mergeCell ref="WRE4:WRM4"/>
    <mergeCell ref="WNJ4:WNR4"/>
    <mergeCell ref="WNS4:WOA4"/>
    <mergeCell ref="WOB4:WOJ4"/>
    <mergeCell ref="WOK4:WOS4"/>
    <mergeCell ref="WOT4:WPB4"/>
    <mergeCell ref="WPC4:WPK4"/>
    <mergeCell ref="WLH4:WLP4"/>
    <mergeCell ref="WLQ4:WLY4"/>
    <mergeCell ref="WLZ4:WMH4"/>
    <mergeCell ref="WMI4:WMQ4"/>
    <mergeCell ref="WMR4:WMZ4"/>
    <mergeCell ref="WNA4:WNI4"/>
    <mergeCell ref="WJF4:WJN4"/>
    <mergeCell ref="WJO4:WJW4"/>
    <mergeCell ref="WJX4:WKF4"/>
    <mergeCell ref="WKG4:WKO4"/>
    <mergeCell ref="WKP4:WKX4"/>
    <mergeCell ref="WKY4:WLG4"/>
    <mergeCell ref="WHD4:WHL4"/>
    <mergeCell ref="WHM4:WHU4"/>
    <mergeCell ref="WHV4:WID4"/>
    <mergeCell ref="WIE4:WIM4"/>
    <mergeCell ref="WIN4:WIV4"/>
    <mergeCell ref="WIW4:WJE4"/>
    <mergeCell ref="WFB4:WFJ4"/>
    <mergeCell ref="WFK4:WFS4"/>
    <mergeCell ref="WFT4:WGB4"/>
    <mergeCell ref="WGC4:WGK4"/>
    <mergeCell ref="WGL4:WGT4"/>
    <mergeCell ref="WGU4:WHC4"/>
    <mergeCell ref="WCZ4:WDH4"/>
    <mergeCell ref="WDI4:WDQ4"/>
    <mergeCell ref="WDR4:WDZ4"/>
    <mergeCell ref="WEA4:WEI4"/>
    <mergeCell ref="WEJ4:WER4"/>
    <mergeCell ref="WES4:WFA4"/>
    <mergeCell ref="WAX4:WBF4"/>
    <mergeCell ref="WBG4:WBO4"/>
    <mergeCell ref="WBP4:WBX4"/>
    <mergeCell ref="WBY4:WCG4"/>
    <mergeCell ref="WCH4:WCP4"/>
    <mergeCell ref="WCQ4:WCY4"/>
    <mergeCell ref="VYV4:VZD4"/>
    <mergeCell ref="VZE4:VZM4"/>
    <mergeCell ref="VZN4:VZV4"/>
    <mergeCell ref="VZW4:WAE4"/>
    <mergeCell ref="WAF4:WAN4"/>
    <mergeCell ref="WAO4:WAW4"/>
    <mergeCell ref="VWT4:VXB4"/>
    <mergeCell ref="VXC4:VXK4"/>
    <mergeCell ref="VXL4:VXT4"/>
    <mergeCell ref="VXU4:VYC4"/>
    <mergeCell ref="VYD4:VYL4"/>
    <mergeCell ref="VYM4:VYU4"/>
    <mergeCell ref="VUR4:VUZ4"/>
    <mergeCell ref="VVA4:VVI4"/>
    <mergeCell ref="VVJ4:VVR4"/>
    <mergeCell ref="VVS4:VWA4"/>
    <mergeCell ref="VWB4:VWJ4"/>
    <mergeCell ref="VWK4:VWS4"/>
    <mergeCell ref="VSP4:VSX4"/>
    <mergeCell ref="VSY4:VTG4"/>
    <mergeCell ref="VTH4:VTP4"/>
    <mergeCell ref="VTQ4:VTY4"/>
    <mergeCell ref="VTZ4:VUH4"/>
    <mergeCell ref="VUI4:VUQ4"/>
    <mergeCell ref="VQN4:VQV4"/>
    <mergeCell ref="VQW4:VRE4"/>
    <mergeCell ref="VRF4:VRN4"/>
    <mergeCell ref="VRO4:VRW4"/>
    <mergeCell ref="VRX4:VSF4"/>
    <mergeCell ref="VSG4:VSO4"/>
    <mergeCell ref="VOL4:VOT4"/>
    <mergeCell ref="VOU4:VPC4"/>
    <mergeCell ref="VPD4:VPL4"/>
    <mergeCell ref="VPM4:VPU4"/>
    <mergeCell ref="VPV4:VQD4"/>
    <mergeCell ref="VQE4:VQM4"/>
    <mergeCell ref="VMJ4:VMR4"/>
    <mergeCell ref="VMS4:VNA4"/>
    <mergeCell ref="VNB4:VNJ4"/>
    <mergeCell ref="VNK4:VNS4"/>
    <mergeCell ref="VNT4:VOB4"/>
    <mergeCell ref="VOC4:VOK4"/>
    <mergeCell ref="VKH4:VKP4"/>
    <mergeCell ref="VKQ4:VKY4"/>
    <mergeCell ref="VKZ4:VLH4"/>
    <mergeCell ref="VLI4:VLQ4"/>
    <mergeCell ref="VLR4:VLZ4"/>
    <mergeCell ref="VMA4:VMI4"/>
    <mergeCell ref="VIF4:VIN4"/>
    <mergeCell ref="VIO4:VIW4"/>
    <mergeCell ref="VIX4:VJF4"/>
    <mergeCell ref="VJG4:VJO4"/>
    <mergeCell ref="VJP4:VJX4"/>
    <mergeCell ref="VJY4:VKG4"/>
    <mergeCell ref="VGD4:VGL4"/>
    <mergeCell ref="VGM4:VGU4"/>
    <mergeCell ref="VGV4:VHD4"/>
    <mergeCell ref="VHE4:VHM4"/>
    <mergeCell ref="VHN4:VHV4"/>
    <mergeCell ref="VHW4:VIE4"/>
    <mergeCell ref="VEB4:VEJ4"/>
    <mergeCell ref="VEK4:VES4"/>
    <mergeCell ref="VET4:VFB4"/>
    <mergeCell ref="VFC4:VFK4"/>
    <mergeCell ref="VFL4:VFT4"/>
    <mergeCell ref="VFU4:VGC4"/>
    <mergeCell ref="VBZ4:VCH4"/>
    <mergeCell ref="VCI4:VCQ4"/>
    <mergeCell ref="VCR4:VCZ4"/>
    <mergeCell ref="VDA4:VDI4"/>
    <mergeCell ref="VDJ4:VDR4"/>
    <mergeCell ref="VDS4:VEA4"/>
    <mergeCell ref="UZX4:VAF4"/>
    <mergeCell ref="VAG4:VAO4"/>
    <mergeCell ref="VAP4:VAX4"/>
    <mergeCell ref="VAY4:VBG4"/>
    <mergeCell ref="VBH4:VBP4"/>
    <mergeCell ref="VBQ4:VBY4"/>
    <mergeCell ref="UXV4:UYD4"/>
    <mergeCell ref="UYE4:UYM4"/>
    <mergeCell ref="UYN4:UYV4"/>
    <mergeCell ref="UYW4:UZE4"/>
    <mergeCell ref="UZF4:UZN4"/>
    <mergeCell ref="UZO4:UZW4"/>
    <mergeCell ref="UVT4:UWB4"/>
    <mergeCell ref="UWC4:UWK4"/>
    <mergeCell ref="UWL4:UWT4"/>
    <mergeCell ref="UWU4:UXC4"/>
    <mergeCell ref="UXD4:UXL4"/>
    <mergeCell ref="UXM4:UXU4"/>
    <mergeCell ref="UTR4:UTZ4"/>
    <mergeCell ref="UUA4:UUI4"/>
    <mergeCell ref="UUJ4:UUR4"/>
    <mergeCell ref="UUS4:UVA4"/>
    <mergeCell ref="UVB4:UVJ4"/>
    <mergeCell ref="UVK4:UVS4"/>
    <mergeCell ref="URP4:URX4"/>
    <mergeCell ref="URY4:USG4"/>
    <mergeCell ref="USH4:USP4"/>
    <mergeCell ref="USQ4:USY4"/>
    <mergeCell ref="USZ4:UTH4"/>
    <mergeCell ref="UTI4:UTQ4"/>
    <mergeCell ref="UPN4:UPV4"/>
    <mergeCell ref="UPW4:UQE4"/>
    <mergeCell ref="UQF4:UQN4"/>
    <mergeCell ref="UQO4:UQW4"/>
    <mergeCell ref="UQX4:URF4"/>
    <mergeCell ref="URG4:URO4"/>
    <mergeCell ref="UNL4:UNT4"/>
    <mergeCell ref="UNU4:UOC4"/>
    <mergeCell ref="UOD4:UOL4"/>
    <mergeCell ref="UOM4:UOU4"/>
    <mergeCell ref="UOV4:UPD4"/>
    <mergeCell ref="UPE4:UPM4"/>
    <mergeCell ref="ULJ4:ULR4"/>
    <mergeCell ref="ULS4:UMA4"/>
    <mergeCell ref="UMB4:UMJ4"/>
    <mergeCell ref="UMK4:UMS4"/>
    <mergeCell ref="UMT4:UNB4"/>
    <mergeCell ref="UNC4:UNK4"/>
    <mergeCell ref="UJH4:UJP4"/>
    <mergeCell ref="UJQ4:UJY4"/>
    <mergeCell ref="UJZ4:UKH4"/>
    <mergeCell ref="UKI4:UKQ4"/>
    <mergeCell ref="UKR4:UKZ4"/>
    <mergeCell ref="ULA4:ULI4"/>
    <mergeCell ref="UHF4:UHN4"/>
    <mergeCell ref="UHO4:UHW4"/>
    <mergeCell ref="UHX4:UIF4"/>
    <mergeCell ref="UIG4:UIO4"/>
    <mergeCell ref="UIP4:UIX4"/>
    <mergeCell ref="UIY4:UJG4"/>
    <mergeCell ref="UFD4:UFL4"/>
    <mergeCell ref="UFM4:UFU4"/>
    <mergeCell ref="UFV4:UGD4"/>
    <mergeCell ref="UGE4:UGM4"/>
    <mergeCell ref="UGN4:UGV4"/>
    <mergeCell ref="UGW4:UHE4"/>
    <mergeCell ref="UDB4:UDJ4"/>
    <mergeCell ref="UDK4:UDS4"/>
    <mergeCell ref="UDT4:UEB4"/>
    <mergeCell ref="UEC4:UEK4"/>
    <mergeCell ref="UEL4:UET4"/>
    <mergeCell ref="UEU4:UFC4"/>
    <mergeCell ref="UAZ4:UBH4"/>
    <mergeCell ref="UBI4:UBQ4"/>
    <mergeCell ref="UBR4:UBZ4"/>
    <mergeCell ref="UCA4:UCI4"/>
    <mergeCell ref="UCJ4:UCR4"/>
    <mergeCell ref="UCS4:UDA4"/>
    <mergeCell ref="TYX4:TZF4"/>
    <mergeCell ref="TZG4:TZO4"/>
    <mergeCell ref="TZP4:TZX4"/>
    <mergeCell ref="TZY4:UAG4"/>
    <mergeCell ref="UAH4:UAP4"/>
    <mergeCell ref="UAQ4:UAY4"/>
    <mergeCell ref="TWV4:TXD4"/>
    <mergeCell ref="TXE4:TXM4"/>
    <mergeCell ref="TXN4:TXV4"/>
    <mergeCell ref="TXW4:TYE4"/>
    <mergeCell ref="TYF4:TYN4"/>
    <mergeCell ref="TYO4:TYW4"/>
    <mergeCell ref="TUT4:TVB4"/>
    <mergeCell ref="TVC4:TVK4"/>
    <mergeCell ref="TVL4:TVT4"/>
    <mergeCell ref="TVU4:TWC4"/>
    <mergeCell ref="TWD4:TWL4"/>
    <mergeCell ref="TWM4:TWU4"/>
    <mergeCell ref="TSR4:TSZ4"/>
    <mergeCell ref="TTA4:TTI4"/>
    <mergeCell ref="TTJ4:TTR4"/>
    <mergeCell ref="TTS4:TUA4"/>
    <mergeCell ref="TUB4:TUJ4"/>
    <mergeCell ref="TUK4:TUS4"/>
    <mergeCell ref="TQP4:TQX4"/>
    <mergeCell ref="TQY4:TRG4"/>
    <mergeCell ref="TRH4:TRP4"/>
    <mergeCell ref="TRQ4:TRY4"/>
    <mergeCell ref="TRZ4:TSH4"/>
    <mergeCell ref="TSI4:TSQ4"/>
    <mergeCell ref="TON4:TOV4"/>
    <mergeCell ref="TOW4:TPE4"/>
    <mergeCell ref="TPF4:TPN4"/>
    <mergeCell ref="TPO4:TPW4"/>
    <mergeCell ref="TPX4:TQF4"/>
    <mergeCell ref="TQG4:TQO4"/>
    <mergeCell ref="TML4:TMT4"/>
    <mergeCell ref="TMU4:TNC4"/>
    <mergeCell ref="TND4:TNL4"/>
    <mergeCell ref="TNM4:TNU4"/>
    <mergeCell ref="TNV4:TOD4"/>
    <mergeCell ref="TOE4:TOM4"/>
    <mergeCell ref="TKJ4:TKR4"/>
    <mergeCell ref="TKS4:TLA4"/>
    <mergeCell ref="TLB4:TLJ4"/>
    <mergeCell ref="TLK4:TLS4"/>
    <mergeCell ref="TLT4:TMB4"/>
    <mergeCell ref="TMC4:TMK4"/>
    <mergeCell ref="TIH4:TIP4"/>
    <mergeCell ref="TIQ4:TIY4"/>
    <mergeCell ref="TIZ4:TJH4"/>
    <mergeCell ref="TJI4:TJQ4"/>
    <mergeCell ref="TJR4:TJZ4"/>
    <mergeCell ref="TKA4:TKI4"/>
    <mergeCell ref="TGF4:TGN4"/>
    <mergeCell ref="TGO4:TGW4"/>
    <mergeCell ref="TGX4:THF4"/>
    <mergeCell ref="THG4:THO4"/>
    <mergeCell ref="THP4:THX4"/>
    <mergeCell ref="THY4:TIG4"/>
    <mergeCell ref="TED4:TEL4"/>
    <mergeCell ref="TEM4:TEU4"/>
    <mergeCell ref="TEV4:TFD4"/>
    <mergeCell ref="TFE4:TFM4"/>
    <mergeCell ref="TFN4:TFV4"/>
    <mergeCell ref="TFW4:TGE4"/>
    <mergeCell ref="TCB4:TCJ4"/>
    <mergeCell ref="TCK4:TCS4"/>
    <mergeCell ref="TCT4:TDB4"/>
    <mergeCell ref="TDC4:TDK4"/>
    <mergeCell ref="TDL4:TDT4"/>
    <mergeCell ref="TDU4:TEC4"/>
    <mergeCell ref="SZZ4:TAH4"/>
    <mergeCell ref="TAI4:TAQ4"/>
    <mergeCell ref="TAR4:TAZ4"/>
    <mergeCell ref="TBA4:TBI4"/>
    <mergeCell ref="TBJ4:TBR4"/>
    <mergeCell ref="TBS4:TCA4"/>
    <mergeCell ref="SXX4:SYF4"/>
    <mergeCell ref="SYG4:SYO4"/>
    <mergeCell ref="SYP4:SYX4"/>
    <mergeCell ref="SYY4:SZG4"/>
    <mergeCell ref="SZH4:SZP4"/>
    <mergeCell ref="SZQ4:SZY4"/>
    <mergeCell ref="SVV4:SWD4"/>
    <mergeCell ref="SWE4:SWM4"/>
    <mergeCell ref="SWN4:SWV4"/>
    <mergeCell ref="SWW4:SXE4"/>
    <mergeCell ref="SXF4:SXN4"/>
    <mergeCell ref="SXO4:SXW4"/>
    <mergeCell ref="STT4:SUB4"/>
    <mergeCell ref="SUC4:SUK4"/>
    <mergeCell ref="SUL4:SUT4"/>
    <mergeCell ref="SUU4:SVC4"/>
    <mergeCell ref="SVD4:SVL4"/>
    <mergeCell ref="SVM4:SVU4"/>
    <mergeCell ref="SRR4:SRZ4"/>
    <mergeCell ref="SSA4:SSI4"/>
    <mergeCell ref="SSJ4:SSR4"/>
    <mergeCell ref="SSS4:STA4"/>
    <mergeCell ref="STB4:STJ4"/>
    <mergeCell ref="STK4:STS4"/>
    <mergeCell ref="SPP4:SPX4"/>
    <mergeCell ref="SPY4:SQG4"/>
    <mergeCell ref="SQH4:SQP4"/>
    <mergeCell ref="SQQ4:SQY4"/>
    <mergeCell ref="SQZ4:SRH4"/>
    <mergeCell ref="SRI4:SRQ4"/>
    <mergeCell ref="SNN4:SNV4"/>
    <mergeCell ref="SNW4:SOE4"/>
    <mergeCell ref="SOF4:SON4"/>
    <mergeCell ref="SOO4:SOW4"/>
    <mergeCell ref="SOX4:SPF4"/>
    <mergeCell ref="SPG4:SPO4"/>
    <mergeCell ref="SLL4:SLT4"/>
    <mergeCell ref="SLU4:SMC4"/>
    <mergeCell ref="SMD4:SML4"/>
    <mergeCell ref="SMM4:SMU4"/>
    <mergeCell ref="SMV4:SND4"/>
    <mergeCell ref="SNE4:SNM4"/>
    <mergeCell ref="SJJ4:SJR4"/>
    <mergeCell ref="SJS4:SKA4"/>
    <mergeCell ref="SKB4:SKJ4"/>
    <mergeCell ref="SKK4:SKS4"/>
    <mergeCell ref="SKT4:SLB4"/>
    <mergeCell ref="SLC4:SLK4"/>
    <mergeCell ref="SHH4:SHP4"/>
    <mergeCell ref="SHQ4:SHY4"/>
    <mergeCell ref="SHZ4:SIH4"/>
    <mergeCell ref="SII4:SIQ4"/>
    <mergeCell ref="SIR4:SIZ4"/>
    <mergeCell ref="SJA4:SJI4"/>
    <mergeCell ref="SFF4:SFN4"/>
    <mergeCell ref="SFO4:SFW4"/>
    <mergeCell ref="SFX4:SGF4"/>
    <mergeCell ref="SGG4:SGO4"/>
    <mergeCell ref="SGP4:SGX4"/>
    <mergeCell ref="SGY4:SHG4"/>
    <mergeCell ref="SDD4:SDL4"/>
    <mergeCell ref="SDM4:SDU4"/>
    <mergeCell ref="SDV4:SED4"/>
    <mergeCell ref="SEE4:SEM4"/>
    <mergeCell ref="SEN4:SEV4"/>
    <mergeCell ref="SEW4:SFE4"/>
    <mergeCell ref="SBB4:SBJ4"/>
    <mergeCell ref="SBK4:SBS4"/>
    <mergeCell ref="SBT4:SCB4"/>
    <mergeCell ref="SCC4:SCK4"/>
    <mergeCell ref="SCL4:SCT4"/>
    <mergeCell ref="SCU4:SDC4"/>
    <mergeCell ref="RYZ4:RZH4"/>
    <mergeCell ref="RZI4:RZQ4"/>
    <mergeCell ref="RZR4:RZZ4"/>
    <mergeCell ref="SAA4:SAI4"/>
    <mergeCell ref="SAJ4:SAR4"/>
    <mergeCell ref="SAS4:SBA4"/>
    <mergeCell ref="RWX4:RXF4"/>
    <mergeCell ref="RXG4:RXO4"/>
    <mergeCell ref="RXP4:RXX4"/>
    <mergeCell ref="RXY4:RYG4"/>
    <mergeCell ref="RYH4:RYP4"/>
    <mergeCell ref="RYQ4:RYY4"/>
    <mergeCell ref="RUV4:RVD4"/>
    <mergeCell ref="RVE4:RVM4"/>
    <mergeCell ref="RVN4:RVV4"/>
    <mergeCell ref="RVW4:RWE4"/>
    <mergeCell ref="RWF4:RWN4"/>
    <mergeCell ref="RWO4:RWW4"/>
    <mergeCell ref="RST4:RTB4"/>
    <mergeCell ref="RTC4:RTK4"/>
    <mergeCell ref="RTL4:RTT4"/>
    <mergeCell ref="RTU4:RUC4"/>
    <mergeCell ref="RUD4:RUL4"/>
    <mergeCell ref="RUM4:RUU4"/>
    <mergeCell ref="RQR4:RQZ4"/>
    <mergeCell ref="RRA4:RRI4"/>
    <mergeCell ref="RRJ4:RRR4"/>
    <mergeCell ref="RRS4:RSA4"/>
    <mergeCell ref="RSB4:RSJ4"/>
    <mergeCell ref="RSK4:RSS4"/>
    <mergeCell ref="ROP4:ROX4"/>
    <mergeCell ref="ROY4:RPG4"/>
    <mergeCell ref="RPH4:RPP4"/>
    <mergeCell ref="RPQ4:RPY4"/>
    <mergeCell ref="RPZ4:RQH4"/>
    <mergeCell ref="RQI4:RQQ4"/>
    <mergeCell ref="RMN4:RMV4"/>
    <mergeCell ref="RMW4:RNE4"/>
    <mergeCell ref="RNF4:RNN4"/>
    <mergeCell ref="RNO4:RNW4"/>
    <mergeCell ref="RNX4:ROF4"/>
    <mergeCell ref="ROG4:ROO4"/>
    <mergeCell ref="RKL4:RKT4"/>
    <mergeCell ref="RKU4:RLC4"/>
    <mergeCell ref="RLD4:RLL4"/>
    <mergeCell ref="RLM4:RLU4"/>
    <mergeCell ref="RLV4:RMD4"/>
    <mergeCell ref="RME4:RMM4"/>
    <mergeCell ref="RIJ4:RIR4"/>
    <mergeCell ref="RIS4:RJA4"/>
    <mergeCell ref="RJB4:RJJ4"/>
    <mergeCell ref="RJK4:RJS4"/>
    <mergeCell ref="RJT4:RKB4"/>
    <mergeCell ref="RKC4:RKK4"/>
    <mergeCell ref="RGH4:RGP4"/>
    <mergeCell ref="RGQ4:RGY4"/>
    <mergeCell ref="RGZ4:RHH4"/>
    <mergeCell ref="RHI4:RHQ4"/>
    <mergeCell ref="RHR4:RHZ4"/>
    <mergeCell ref="RIA4:RII4"/>
    <mergeCell ref="REF4:REN4"/>
    <mergeCell ref="REO4:REW4"/>
    <mergeCell ref="REX4:RFF4"/>
    <mergeCell ref="RFG4:RFO4"/>
    <mergeCell ref="RFP4:RFX4"/>
    <mergeCell ref="RFY4:RGG4"/>
    <mergeCell ref="RCD4:RCL4"/>
    <mergeCell ref="RCM4:RCU4"/>
    <mergeCell ref="RCV4:RDD4"/>
    <mergeCell ref="RDE4:RDM4"/>
    <mergeCell ref="RDN4:RDV4"/>
    <mergeCell ref="RDW4:REE4"/>
    <mergeCell ref="RAB4:RAJ4"/>
    <mergeCell ref="RAK4:RAS4"/>
    <mergeCell ref="RAT4:RBB4"/>
    <mergeCell ref="RBC4:RBK4"/>
    <mergeCell ref="RBL4:RBT4"/>
    <mergeCell ref="RBU4:RCC4"/>
    <mergeCell ref="QXZ4:QYH4"/>
    <mergeCell ref="QYI4:QYQ4"/>
    <mergeCell ref="QYR4:QYZ4"/>
    <mergeCell ref="QZA4:QZI4"/>
    <mergeCell ref="QZJ4:QZR4"/>
    <mergeCell ref="QZS4:RAA4"/>
    <mergeCell ref="QVX4:QWF4"/>
    <mergeCell ref="QWG4:QWO4"/>
    <mergeCell ref="QWP4:QWX4"/>
    <mergeCell ref="QWY4:QXG4"/>
    <mergeCell ref="QXH4:QXP4"/>
    <mergeCell ref="QXQ4:QXY4"/>
    <mergeCell ref="QTV4:QUD4"/>
    <mergeCell ref="QUE4:QUM4"/>
    <mergeCell ref="QUN4:QUV4"/>
    <mergeCell ref="QUW4:QVE4"/>
    <mergeCell ref="QVF4:QVN4"/>
    <mergeCell ref="QVO4:QVW4"/>
    <mergeCell ref="QRT4:QSB4"/>
    <mergeCell ref="QSC4:QSK4"/>
    <mergeCell ref="QSL4:QST4"/>
    <mergeCell ref="QSU4:QTC4"/>
    <mergeCell ref="QTD4:QTL4"/>
    <mergeCell ref="QTM4:QTU4"/>
    <mergeCell ref="QPR4:QPZ4"/>
    <mergeCell ref="QQA4:QQI4"/>
    <mergeCell ref="QQJ4:QQR4"/>
    <mergeCell ref="QQS4:QRA4"/>
    <mergeCell ref="QRB4:QRJ4"/>
    <mergeCell ref="QRK4:QRS4"/>
    <mergeCell ref="QNP4:QNX4"/>
    <mergeCell ref="QNY4:QOG4"/>
    <mergeCell ref="QOH4:QOP4"/>
    <mergeCell ref="QOQ4:QOY4"/>
    <mergeCell ref="QOZ4:QPH4"/>
    <mergeCell ref="QPI4:QPQ4"/>
    <mergeCell ref="QLN4:QLV4"/>
    <mergeCell ref="QLW4:QME4"/>
    <mergeCell ref="QMF4:QMN4"/>
    <mergeCell ref="QMO4:QMW4"/>
    <mergeCell ref="QMX4:QNF4"/>
    <mergeCell ref="QNG4:QNO4"/>
    <mergeCell ref="QJL4:QJT4"/>
    <mergeCell ref="QJU4:QKC4"/>
    <mergeCell ref="QKD4:QKL4"/>
    <mergeCell ref="QKM4:QKU4"/>
    <mergeCell ref="QKV4:QLD4"/>
    <mergeCell ref="QLE4:QLM4"/>
    <mergeCell ref="QHJ4:QHR4"/>
    <mergeCell ref="QHS4:QIA4"/>
    <mergeCell ref="QIB4:QIJ4"/>
    <mergeCell ref="QIK4:QIS4"/>
    <mergeCell ref="QIT4:QJB4"/>
    <mergeCell ref="QJC4:QJK4"/>
    <mergeCell ref="QFH4:QFP4"/>
    <mergeCell ref="QFQ4:QFY4"/>
    <mergeCell ref="QFZ4:QGH4"/>
    <mergeCell ref="QGI4:QGQ4"/>
    <mergeCell ref="QGR4:QGZ4"/>
    <mergeCell ref="QHA4:QHI4"/>
    <mergeCell ref="QDF4:QDN4"/>
    <mergeCell ref="QDO4:QDW4"/>
    <mergeCell ref="QDX4:QEF4"/>
    <mergeCell ref="QEG4:QEO4"/>
    <mergeCell ref="QEP4:QEX4"/>
    <mergeCell ref="QEY4:QFG4"/>
    <mergeCell ref="QBD4:QBL4"/>
    <mergeCell ref="QBM4:QBU4"/>
    <mergeCell ref="QBV4:QCD4"/>
    <mergeCell ref="QCE4:QCM4"/>
    <mergeCell ref="QCN4:QCV4"/>
    <mergeCell ref="QCW4:QDE4"/>
    <mergeCell ref="PZB4:PZJ4"/>
    <mergeCell ref="PZK4:PZS4"/>
    <mergeCell ref="PZT4:QAB4"/>
    <mergeCell ref="QAC4:QAK4"/>
    <mergeCell ref="QAL4:QAT4"/>
    <mergeCell ref="QAU4:QBC4"/>
    <mergeCell ref="PWZ4:PXH4"/>
    <mergeCell ref="PXI4:PXQ4"/>
    <mergeCell ref="PXR4:PXZ4"/>
    <mergeCell ref="PYA4:PYI4"/>
    <mergeCell ref="PYJ4:PYR4"/>
    <mergeCell ref="PYS4:PZA4"/>
    <mergeCell ref="PUX4:PVF4"/>
    <mergeCell ref="PVG4:PVO4"/>
    <mergeCell ref="PVP4:PVX4"/>
    <mergeCell ref="PVY4:PWG4"/>
    <mergeCell ref="PWH4:PWP4"/>
    <mergeCell ref="PWQ4:PWY4"/>
    <mergeCell ref="PSV4:PTD4"/>
    <mergeCell ref="PTE4:PTM4"/>
    <mergeCell ref="PTN4:PTV4"/>
    <mergeCell ref="PTW4:PUE4"/>
    <mergeCell ref="PUF4:PUN4"/>
    <mergeCell ref="PUO4:PUW4"/>
    <mergeCell ref="PQT4:PRB4"/>
    <mergeCell ref="PRC4:PRK4"/>
    <mergeCell ref="PRL4:PRT4"/>
    <mergeCell ref="PRU4:PSC4"/>
    <mergeCell ref="PSD4:PSL4"/>
    <mergeCell ref="PSM4:PSU4"/>
    <mergeCell ref="POR4:POZ4"/>
    <mergeCell ref="PPA4:PPI4"/>
    <mergeCell ref="PPJ4:PPR4"/>
    <mergeCell ref="PPS4:PQA4"/>
    <mergeCell ref="PQB4:PQJ4"/>
    <mergeCell ref="PQK4:PQS4"/>
    <mergeCell ref="PMP4:PMX4"/>
    <mergeCell ref="PMY4:PNG4"/>
    <mergeCell ref="PNH4:PNP4"/>
    <mergeCell ref="PNQ4:PNY4"/>
    <mergeCell ref="PNZ4:POH4"/>
    <mergeCell ref="POI4:POQ4"/>
    <mergeCell ref="PKN4:PKV4"/>
    <mergeCell ref="PKW4:PLE4"/>
    <mergeCell ref="PLF4:PLN4"/>
    <mergeCell ref="PLO4:PLW4"/>
    <mergeCell ref="PLX4:PMF4"/>
    <mergeCell ref="PMG4:PMO4"/>
    <mergeCell ref="PIL4:PIT4"/>
    <mergeCell ref="PIU4:PJC4"/>
    <mergeCell ref="PJD4:PJL4"/>
    <mergeCell ref="PJM4:PJU4"/>
    <mergeCell ref="PJV4:PKD4"/>
    <mergeCell ref="PKE4:PKM4"/>
    <mergeCell ref="PGJ4:PGR4"/>
    <mergeCell ref="PGS4:PHA4"/>
    <mergeCell ref="PHB4:PHJ4"/>
    <mergeCell ref="PHK4:PHS4"/>
    <mergeCell ref="PHT4:PIB4"/>
    <mergeCell ref="PIC4:PIK4"/>
    <mergeCell ref="PEH4:PEP4"/>
    <mergeCell ref="PEQ4:PEY4"/>
    <mergeCell ref="PEZ4:PFH4"/>
    <mergeCell ref="PFI4:PFQ4"/>
    <mergeCell ref="PFR4:PFZ4"/>
    <mergeCell ref="PGA4:PGI4"/>
    <mergeCell ref="PCF4:PCN4"/>
    <mergeCell ref="PCO4:PCW4"/>
    <mergeCell ref="PCX4:PDF4"/>
    <mergeCell ref="PDG4:PDO4"/>
    <mergeCell ref="PDP4:PDX4"/>
    <mergeCell ref="PDY4:PEG4"/>
    <mergeCell ref="PAD4:PAL4"/>
    <mergeCell ref="PAM4:PAU4"/>
    <mergeCell ref="PAV4:PBD4"/>
    <mergeCell ref="PBE4:PBM4"/>
    <mergeCell ref="PBN4:PBV4"/>
    <mergeCell ref="PBW4:PCE4"/>
    <mergeCell ref="OYB4:OYJ4"/>
    <mergeCell ref="OYK4:OYS4"/>
    <mergeCell ref="OYT4:OZB4"/>
    <mergeCell ref="OZC4:OZK4"/>
    <mergeCell ref="OZL4:OZT4"/>
    <mergeCell ref="OZU4:PAC4"/>
    <mergeCell ref="OVZ4:OWH4"/>
    <mergeCell ref="OWI4:OWQ4"/>
    <mergeCell ref="OWR4:OWZ4"/>
    <mergeCell ref="OXA4:OXI4"/>
    <mergeCell ref="OXJ4:OXR4"/>
    <mergeCell ref="OXS4:OYA4"/>
    <mergeCell ref="OTX4:OUF4"/>
    <mergeCell ref="OUG4:OUO4"/>
    <mergeCell ref="OUP4:OUX4"/>
    <mergeCell ref="OUY4:OVG4"/>
    <mergeCell ref="OVH4:OVP4"/>
    <mergeCell ref="OVQ4:OVY4"/>
    <mergeCell ref="ORV4:OSD4"/>
    <mergeCell ref="OSE4:OSM4"/>
    <mergeCell ref="OSN4:OSV4"/>
    <mergeCell ref="OSW4:OTE4"/>
    <mergeCell ref="OTF4:OTN4"/>
    <mergeCell ref="OTO4:OTW4"/>
    <mergeCell ref="OPT4:OQB4"/>
    <mergeCell ref="OQC4:OQK4"/>
    <mergeCell ref="OQL4:OQT4"/>
    <mergeCell ref="OQU4:ORC4"/>
    <mergeCell ref="ORD4:ORL4"/>
    <mergeCell ref="ORM4:ORU4"/>
    <mergeCell ref="ONR4:ONZ4"/>
    <mergeCell ref="OOA4:OOI4"/>
    <mergeCell ref="OOJ4:OOR4"/>
    <mergeCell ref="OOS4:OPA4"/>
    <mergeCell ref="OPB4:OPJ4"/>
    <mergeCell ref="OPK4:OPS4"/>
    <mergeCell ref="OLP4:OLX4"/>
    <mergeCell ref="OLY4:OMG4"/>
    <mergeCell ref="OMH4:OMP4"/>
    <mergeCell ref="OMQ4:OMY4"/>
    <mergeCell ref="OMZ4:ONH4"/>
    <mergeCell ref="ONI4:ONQ4"/>
    <mergeCell ref="OJN4:OJV4"/>
    <mergeCell ref="OJW4:OKE4"/>
    <mergeCell ref="OKF4:OKN4"/>
    <mergeCell ref="OKO4:OKW4"/>
    <mergeCell ref="OKX4:OLF4"/>
    <mergeCell ref="OLG4:OLO4"/>
    <mergeCell ref="OHL4:OHT4"/>
    <mergeCell ref="OHU4:OIC4"/>
    <mergeCell ref="OID4:OIL4"/>
    <mergeCell ref="OIM4:OIU4"/>
    <mergeCell ref="OIV4:OJD4"/>
    <mergeCell ref="OJE4:OJM4"/>
    <mergeCell ref="OFJ4:OFR4"/>
    <mergeCell ref="OFS4:OGA4"/>
    <mergeCell ref="OGB4:OGJ4"/>
    <mergeCell ref="OGK4:OGS4"/>
    <mergeCell ref="OGT4:OHB4"/>
    <mergeCell ref="OHC4:OHK4"/>
    <mergeCell ref="ODH4:ODP4"/>
    <mergeCell ref="ODQ4:ODY4"/>
    <mergeCell ref="ODZ4:OEH4"/>
    <mergeCell ref="OEI4:OEQ4"/>
    <mergeCell ref="OER4:OEZ4"/>
    <mergeCell ref="OFA4:OFI4"/>
    <mergeCell ref="OBF4:OBN4"/>
    <mergeCell ref="OBO4:OBW4"/>
    <mergeCell ref="OBX4:OCF4"/>
    <mergeCell ref="OCG4:OCO4"/>
    <mergeCell ref="OCP4:OCX4"/>
    <mergeCell ref="OCY4:ODG4"/>
    <mergeCell ref="NZD4:NZL4"/>
    <mergeCell ref="NZM4:NZU4"/>
    <mergeCell ref="NZV4:OAD4"/>
    <mergeCell ref="OAE4:OAM4"/>
    <mergeCell ref="OAN4:OAV4"/>
    <mergeCell ref="OAW4:OBE4"/>
    <mergeCell ref="NXB4:NXJ4"/>
    <mergeCell ref="NXK4:NXS4"/>
    <mergeCell ref="NXT4:NYB4"/>
    <mergeCell ref="NYC4:NYK4"/>
    <mergeCell ref="NYL4:NYT4"/>
    <mergeCell ref="NYU4:NZC4"/>
    <mergeCell ref="NUZ4:NVH4"/>
    <mergeCell ref="NVI4:NVQ4"/>
    <mergeCell ref="NVR4:NVZ4"/>
    <mergeCell ref="NWA4:NWI4"/>
    <mergeCell ref="NWJ4:NWR4"/>
    <mergeCell ref="NWS4:NXA4"/>
    <mergeCell ref="NSX4:NTF4"/>
    <mergeCell ref="NTG4:NTO4"/>
    <mergeCell ref="NTP4:NTX4"/>
    <mergeCell ref="NTY4:NUG4"/>
    <mergeCell ref="NUH4:NUP4"/>
    <mergeCell ref="NUQ4:NUY4"/>
    <mergeCell ref="NQV4:NRD4"/>
    <mergeCell ref="NRE4:NRM4"/>
    <mergeCell ref="NRN4:NRV4"/>
    <mergeCell ref="NRW4:NSE4"/>
    <mergeCell ref="NSF4:NSN4"/>
    <mergeCell ref="NSO4:NSW4"/>
    <mergeCell ref="NOT4:NPB4"/>
    <mergeCell ref="NPC4:NPK4"/>
    <mergeCell ref="NPL4:NPT4"/>
    <mergeCell ref="NPU4:NQC4"/>
    <mergeCell ref="NQD4:NQL4"/>
    <mergeCell ref="NQM4:NQU4"/>
    <mergeCell ref="NMR4:NMZ4"/>
    <mergeCell ref="NNA4:NNI4"/>
    <mergeCell ref="NNJ4:NNR4"/>
    <mergeCell ref="NNS4:NOA4"/>
    <mergeCell ref="NOB4:NOJ4"/>
    <mergeCell ref="NOK4:NOS4"/>
    <mergeCell ref="NKP4:NKX4"/>
    <mergeCell ref="NKY4:NLG4"/>
    <mergeCell ref="NLH4:NLP4"/>
    <mergeCell ref="NLQ4:NLY4"/>
    <mergeCell ref="NLZ4:NMH4"/>
    <mergeCell ref="NMI4:NMQ4"/>
    <mergeCell ref="NIN4:NIV4"/>
    <mergeCell ref="NIW4:NJE4"/>
    <mergeCell ref="NJF4:NJN4"/>
    <mergeCell ref="NJO4:NJW4"/>
    <mergeCell ref="NJX4:NKF4"/>
    <mergeCell ref="NKG4:NKO4"/>
    <mergeCell ref="NGL4:NGT4"/>
    <mergeCell ref="NGU4:NHC4"/>
    <mergeCell ref="NHD4:NHL4"/>
    <mergeCell ref="NHM4:NHU4"/>
    <mergeCell ref="NHV4:NID4"/>
    <mergeCell ref="NIE4:NIM4"/>
    <mergeCell ref="NEJ4:NER4"/>
    <mergeCell ref="NES4:NFA4"/>
    <mergeCell ref="NFB4:NFJ4"/>
    <mergeCell ref="NFK4:NFS4"/>
    <mergeCell ref="NFT4:NGB4"/>
    <mergeCell ref="NGC4:NGK4"/>
    <mergeCell ref="NCH4:NCP4"/>
    <mergeCell ref="NCQ4:NCY4"/>
    <mergeCell ref="NCZ4:NDH4"/>
    <mergeCell ref="NDI4:NDQ4"/>
    <mergeCell ref="NDR4:NDZ4"/>
    <mergeCell ref="NEA4:NEI4"/>
    <mergeCell ref="NAF4:NAN4"/>
    <mergeCell ref="NAO4:NAW4"/>
    <mergeCell ref="NAX4:NBF4"/>
    <mergeCell ref="NBG4:NBO4"/>
    <mergeCell ref="NBP4:NBX4"/>
    <mergeCell ref="NBY4:NCG4"/>
    <mergeCell ref="MYD4:MYL4"/>
    <mergeCell ref="MYM4:MYU4"/>
    <mergeCell ref="MYV4:MZD4"/>
    <mergeCell ref="MZE4:MZM4"/>
    <mergeCell ref="MZN4:MZV4"/>
    <mergeCell ref="MZW4:NAE4"/>
    <mergeCell ref="MWB4:MWJ4"/>
    <mergeCell ref="MWK4:MWS4"/>
    <mergeCell ref="MWT4:MXB4"/>
    <mergeCell ref="MXC4:MXK4"/>
    <mergeCell ref="MXL4:MXT4"/>
    <mergeCell ref="MXU4:MYC4"/>
    <mergeCell ref="MTZ4:MUH4"/>
    <mergeCell ref="MUI4:MUQ4"/>
    <mergeCell ref="MUR4:MUZ4"/>
    <mergeCell ref="MVA4:MVI4"/>
    <mergeCell ref="MVJ4:MVR4"/>
    <mergeCell ref="MVS4:MWA4"/>
    <mergeCell ref="MRX4:MSF4"/>
    <mergeCell ref="MSG4:MSO4"/>
    <mergeCell ref="MSP4:MSX4"/>
    <mergeCell ref="MSY4:MTG4"/>
    <mergeCell ref="MTH4:MTP4"/>
    <mergeCell ref="MTQ4:MTY4"/>
    <mergeCell ref="MPV4:MQD4"/>
    <mergeCell ref="MQE4:MQM4"/>
    <mergeCell ref="MQN4:MQV4"/>
    <mergeCell ref="MQW4:MRE4"/>
    <mergeCell ref="MRF4:MRN4"/>
    <mergeCell ref="MRO4:MRW4"/>
    <mergeCell ref="MNT4:MOB4"/>
    <mergeCell ref="MOC4:MOK4"/>
    <mergeCell ref="MOL4:MOT4"/>
    <mergeCell ref="MOU4:MPC4"/>
    <mergeCell ref="MPD4:MPL4"/>
    <mergeCell ref="MPM4:MPU4"/>
    <mergeCell ref="MLR4:MLZ4"/>
    <mergeCell ref="MMA4:MMI4"/>
    <mergeCell ref="MMJ4:MMR4"/>
    <mergeCell ref="MMS4:MNA4"/>
    <mergeCell ref="MNB4:MNJ4"/>
    <mergeCell ref="MNK4:MNS4"/>
    <mergeCell ref="MJP4:MJX4"/>
    <mergeCell ref="MJY4:MKG4"/>
    <mergeCell ref="MKH4:MKP4"/>
    <mergeCell ref="MKQ4:MKY4"/>
    <mergeCell ref="MKZ4:MLH4"/>
    <mergeCell ref="MLI4:MLQ4"/>
    <mergeCell ref="MHN4:MHV4"/>
    <mergeCell ref="MHW4:MIE4"/>
    <mergeCell ref="MIF4:MIN4"/>
    <mergeCell ref="MIO4:MIW4"/>
    <mergeCell ref="MIX4:MJF4"/>
    <mergeCell ref="MJG4:MJO4"/>
    <mergeCell ref="MFL4:MFT4"/>
    <mergeCell ref="MFU4:MGC4"/>
    <mergeCell ref="MGD4:MGL4"/>
    <mergeCell ref="MGM4:MGU4"/>
    <mergeCell ref="MGV4:MHD4"/>
    <mergeCell ref="MHE4:MHM4"/>
    <mergeCell ref="MDJ4:MDR4"/>
    <mergeCell ref="MDS4:MEA4"/>
    <mergeCell ref="MEB4:MEJ4"/>
    <mergeCell ref="MEK4:MES4"/>
    <mergeCell ref="MET4:MFB4"/>
    <mergeCell ref="MFC4:MFK4"/>
    <mergeCell ref="MBH4:MBP4"/>
    <mergeCell ref="MBQ4:MBY4"/>
    <mergeCell ref="MBZ4:MCH4"/>
    <mergeCell ref="MCI4:MCQ4"/>
    <mergeCell ref="MCR4:MCZ4"/>
    <mergeCell ref="MDA4:MDI4"/>
    <mergeCell ref="LZF4:LZN4"/>
    <mergeCell ref="LZO4:LZW4"/>
    <mergeCell ref="LZX4:MAF4"/>
    <mergeCell ref="MAG4:MAO4"/>
    <mergeCell ref="MAP4:MAX4"/>
    <mergeCell ref="MAY4:MBG4"/>
    <mergeCell ref="LXD4:LXL4"/>
    <mergeCell ref="LXM4:LXU4"/>
    <mergeCell ref="LXV4:LYD4"/>
    <mergeCell ref="LYE4:LYM4"/>
    <mergeCell ref="LYN4:LYV4"/>
    <mergeCell ref="LYW4:LZE4"/>
    <mergeCell ref="LVB4:LVJ4"/>
    <mergeCell ref="LVK4:LVS4"/>
    <mergeCell ref="LVT4:LWB4"/>
    <mergeCell ref="LWC4:LWK4"/>
    <mergeCell ref="LWL4:LWT4"/>
    <mergeCell ref="LWU4:LXC4"/>
    <mergeCell ref="LSZ4:LTH4"/>
    <mergeCell ref="LTI4:LTQ4"/>
    <mergeCell ref="LTR4:LTZ4"/>
    <mergeCell ref="LUA4:LUI4"/>
    <mergeCell ref="LUJ4:LUR4"/>
    <mergeCell ref="LUS4:LVA4"/>
    <mergeCell ref="LQX4:LRF4"/>
    <mergeCell ref="LRG4:LRO4"/>
    <mergeCell ref="LRP4:LRX4"/>
    <mergeCell ref="LRY4:LSG4"/>
    <mergeCell ref="LSH4:LSP4"/>
    <mergeCell ref="LSQ4:LSY4"/>
    <mergeCell ref="LOV4:LPD4"/>
    <mergeCell ref="LPE4:LPM4"/>
    <mergeCell ref="LPN4:LPV4"/>
    <mergeCell ref="LPW4:LQE4"/>
    <mergeCell ref="LQF4:LQN4"/>
    <mergeCell ref="LQO4:LQW4"/>
    <mergeCell ref="LMT4:LNB4"/>
    <mergeCell ref="LNC4:LNK4"/>
    <mergeCell ref="LNL4:LNT4"/>
    <mergeCell ref="LNU4:LOC4"/>
    <mergeCell ref="LOD4:LOL4"/>
    <mergeCell ref="LOM4:LOU4"/>
    <mergeCell ref="LKR4:LKZ4"/>
    <mergeCell ref="LLA4:LLI4"/>
    <mergeCell ref="LLJ4:LLR4"/>
    <mergeCell ref="LLS4:LMA4"/>
    <mergeCell ref="LMB4:LMJ4"/>
    <mergeCell ref="LMK4:LMS4"/>
    <mergeCell ref="LIP4:LIX4"/>
    <mergeCell ref="LIY4:LJG4"/>
    <mergeCell ref="LJH4:LJP4"/>
    <mergeCell ref="LJQ4:LJY4"/>
    <mergeCell ref="LJZ4:LKH4"/>
    <mergeCell ref="LKI4:LKQ4"/>
    <mergeCell ref="LGN4:LGV4"/>
    <mergeCell ref="LGW4:LHE4"/>
    <mergeCell ref="LHF4:LHN4"/>
    <mergeCell ref="LHO4:LHW4"/>
    <mergeCell ref="LHX4:LIF4"/>
    <mergeCell ref="LIG4:LIO4"/>
    <mergeCell ref="LEL4:LET4"/>
    <mergeCell ref="LEU4:LFC4"/>
    <mergeCell ref="LFD4:LFL4"/>
    <mergeCell ref="LFM4:LFU4"/>
    <mergeCell ref="LFV4:LGD4"/>
    <mergeCell ref="LGE4:LGM4"/>
    <mergeCell ref="LCJ4:LCR4"/>
    <mergeCell ref="LCS4:LDA4"/>
    <mergeCell ref="LDB4:LDJ4"/>
    <mergeCell ref="LDK4:LDS4"/>
    <mergeCell ref="LDT4:LEB4"/>
    <mergeCell ref="LEC4:LEK4"/>
    <mergeCell ref="LAH4:LAP4"/>
    <mergeCell ref="LAQ4:LAY4"/>
    <mergeCell ref="LAZ4:LBH4"/>
    <mergeCell ref="LBI4:LBQ4"/>
    <mergeCell ref="LBR4:LBZ4"/>
    <mergeCell ref="LCA4:LCI4"/>
    <mergeCell ref="KYF4:KYN4"/>
    <mergeCell ref="KYO4:KYW4"/>
    <mergeCell ref="KYX4:KZF4"/>
    <mergeCell ref="KZG4:KZO4"/>
    <mergeCell ref="KZP4:KZX4"/>
    <mergeCell ref="KZY4:LAG4"/>
    <mergeCell ref="KWD4:KWL4"/>
    <mergeCell ref="KWM4:KWU4"/>
    <mergeCell ref="KWV4:KXD4"/>
    <mergeCell ref="KXE4:KXM4"/>
    <mergeCell ref="KXN4:KXV4"/>
    <mergeCell ref="KXW4:KYE4"/>
    <mergeCell ref="KUB4:KUJ4"/>
    <mergeCell ref="KUK4:KUS4"/>
    <mergeCell ref="KUT4:KVB4"/>
    <mergeCell ref="KVC4:KVK4"/>
    <mergeCell ref="KVL4:KVT4"/>
    <mergeCell ref="KVU4:KWC4"/>
    <mergeCell ref="KRZ4:KSH4"/>
    <mergeCell ref="KSI4:KSQ4"/>
    <mergeCell ref="KSR4:KSZ4"/>
    <mergeCell ref="KTA4:KTI4"/>
    <mergeCell ref="KTJ4:KTR4"/>
    <mergeCell ref="KTS4:KUA4"/>
    <mergeCell ref="KPX4:KQF4"/>
    <mergeCell ref="KQG4:KQO4"/>
    <mergeCell ref="KQP4:KQX4"/>
    <mergeCell ref="KQY4:KRG4"/>
    <mergeCell ref="KRH4:KRP4"/>
    <mergeCell ref="KRQ4:KRY4"/>
    <mergeCell ref="KNV4:KOD4"/>
    <mergeCell ref="KOE4:KOM4"/>
    <mergeCell ref="KON4:KOV4"/>
    <mergeCell ref="KOW4:KPE4"/>
    <mergeCell ref="KPF4:KPN4"/>
    <mergeCell ref="KPO4:KPW4"/>
    <mergeCell ref="KLT4:KMB4"/>
    <mergeCell ref="KMC4:KMK4"/>
    <mergeCell ref="KML4:KMT4"/>
    <mergeCell ref="KMU4:KNC4"/>
    <mergeCell ref="KND4:KNL4"/>
    <mergeCell ref="KNM4:KNU4"/>
    <mergeCell ref="KJR4:KJZ4"/>
    <mergeCell ref="KKA4:KKI4"/>
    <mergeCell ref="KKJ4:KKR4"/>
    <mergeCell ref="KKS4:KLA4"/>
    <mergeCell ref="KLB4:KLJ4"/>
    <mergeCell ref="KLK4:KLS4"/>
    <mergeCell ref="KHP4:KHX4"/>
    <mergeCell ref="KHY4:KIG4"/>
    <mergeCell ref="KIH4:KIP4"/>
    <mergeCell ref="KIQ4:KIY4"/>
    <mergeCell ref="KIZ4:KJH4"/>
    <mergeCell ref="KJI4:KJQ4"/>
    <mergeCell ref="KFN4:KFV4"/>
    <mergeCell ref="KFW4:KGE4"/>
    <mergeCell ref="KGF4:KGN4"/>
    <mergeCell ref="KGO4:KGW4"/>
    <mergeCell ref="KGX4:KHF4"/>
    <mergeCell ref="KHG4:KHO4"/>
    <mergeCell ref="KDL4:KDT4"/>
    <mergeCell ref="KDU4:KEC4"/>
    <mergeCell ref="KED4:KEL4"/>
    <mergeCell ref="KEM4:KEU4"/>
    <mergeCell ref="KEV4:KFD4"/>
    <mergeCell ref="KFE4:KFM4"/>
    <mergeCell ref="KBJ4:KBR4"/>
    <mergeCell ref="KBS4:KCA4"/>
    <mergeCell ref="KCB4:KCJ4"/>
    <mergeCell ref="KCK4:KCS4"/>
    <mergeCell ref="KCT4:KDB4"/>
    <mergeCell ref="KDC4:KDK4"/>
    <mergeCell ref="JZH4:JZP4"/>
    <mergeCell ref="JZQ4:JZY4"/>
    <mergeCell ref="JZZ4:KAH4"/>
    <mergeCell ref="KAI4:KAQ4"/>
    <mergeCell ref="KAR4:KAZ4"/>
    <mergeCell ref="KBA4:KBI4"/>
    <mergeCell ref="JXF4:JXN4"/>
    <mergeCell ref="JXO4:JXW4"/>
    <mergeCell ref="JXX4:JYF4"/>
    <mergeCell ref="JYG4:JYO4"/>
    <mergeCell ref="JYP4:JYX4"/>
    <mergeCell ref="JYY4:JZG4"/>
    <mergeCell ref="JVD4:JVL4"/>
    <mergeCell ref="JVM4:JVU4"/>
    <mergeCell ref="JVV4:JWD4"/>
    <mergeCell ref="JWE4:JWM4"/>
    <mergeCell ref="JWN4:JWV4"/>
    <mergeCell ref="JWW4:JXE4"/>
    <mergeCell ref="JTB4:JTJ4"/>
    <mergeCell ref="JTK4:JTS4"/>
    <mergeCell ref="JTT4:JUB4"/>
    <mergeCell ref="JUC4:JUK4"/>
    <mergeCell ref="JUL4:JUT4"/>
    <mergeCell ref="JUU4:JVC4"/>
    <mergeCell ref="JQZ4:JRH4"/>
    <mergeCell ref="JRI4:JRQ4"/>
    <mergeCell ref="JRR4:JRZ4"/>
    <mergeCell ref="JSA4:JSI4"/>
    <mergeCell ref="JSJ4:JSR4"/>
    <mergeCell ref="JSS4:JTA4"/>
    <mergeCell ref="JOX4:JPF4"/>
    <mergeCell ref="JPG4:JPO4"/>
    <mergeCell ref="JPP4:JPX4"/>
    <mergeCell ref="JPY4:JQG4"/>
    <mergeCell ref="JQH4:JQP4"/>
    <mergeCell ref="JQQ4:JQY4"/>
    <mergeCell ref="JMV4:JND4"/>
    <mergeCell ref="JNE4:JNM4"/>
    <mergeCell ref="JNN4:JNV4"/>
    <mergeCell ref="JNW4:JOE4"/>
    <mergeCell ref="JOF4:JON4"/>
    <mergeCell ref="JOO4:JOW4"/>
    <mergeCell ref="JKT4:JLB4"/>
    <mergeCell ref="JLC4:JLK4"/>
    <mergeCell ref="JLL4:JLT4"/>
    <mergeCell ref="JLU4:JMC4"/>
    <mergeCell ref="JMD4:JML4"/>
    <mergeCell ref="JMM4:JMU4"/>
    <mergeCell ref="JIR4:JIZ4"/>
    <mergeCell ref="JJA4:JJI4"/>
    <mergeCell ref="JJJ4:JJR4"/>
    <mergeCell ref="JJS4:JKA4"/>
    <mergeCell ref="JKB4:JKJ4"/>
    <mergeCell ref="JKK4:JKS4"/>
    <mergeCell ref="JGP4:JGX4"/>
    <mergeCell ref="JGY4:JHG4"/>
    <mergeCell ref="JHH4:JHP4"/>
    <mergeCell ref="JHQ4:JHY4"/>
    <mergeCell ref="JHZ4:JIH4"/>
    <mergeCell ref="JII4:JIQ4"/>
    <mergeCell ref="JEN4:JEV4"/>
    <mergeCell ref="JEW4:JFE4"/>
    <mergeCell ref="JFF4:JFN4"/>
    <mergeCell ref="JFO4:JFW4"/>
    <mergeCell ref="JFX4:JGF4"/>
    <mergeCell ref="JGG4:JGO4"/>
    <mergeCell ref="JCL4:JCT4"/>
    <mergeCell ref="JCU4:JDC4"/>
    <mergeCell ref="JDD4:JDL4"/>
    <mergeCell ref="JDM4:JDU4"/>
    <mergeCell ref="JDV4:JED4"/>
    <mergeCell ref="JEE4:JEM4"/>
    <mergeCell ref="JAJ4:JAR4"/>
    <mergeCell ref="JAS4:JBA4"/>
    <mergeCell ref="JBB4:JBJ4"/>
    <mergeCell ref="JBK4:JBS4"/>
    <mergeCell ref="JBT4:JCB4"/>
    <mergeCell ref="JCC4:JCK4"/>
    <mergeCell ref="IYH4:IYP4"/>
    <mergeCell ref="IYQ4:IYY4"/>
    <mergeCell ref="IYZ4:IZH4"/>
    <mergeCell ref="IZI4:IZQ4"/>
    <mergeCell ref="IZR4:IZZ4"/>
    <mergeCell ref="JAA4:JAI4"/>
    <mergeCell ref="IWF4:IWN4"/>
    <mergeCell ref="IWO4:IWW4"/>
    <mergeCell ref="IWX4:IXF4"/>
    <mergeCell ref="IXG4:IXO4"/>
    <mergeCell ref="IXP4:IXX4"/>
    <mergeCell ref="IXY4:IYG4"/>
    <mergeCell ref="IUD4:IUL4"/>
    <mergeCell ref="IUM4:IUU4"/>
    <mergeCell ref="IUV4:IVD4"/>
    <mergeCell ref="IVE4:IVM4"/>
    <mergeCell ref="IVN4:IVV4"/>
    <mergeCell ref="IVW4:IWE4"/>
    <mergeCell ref="ISB4:ISJ4"/>
    <mergeCell ref="ISK4:ISS4"/>
    <mergeCell ref="IST4:ITB4"/>
    <mergeCell ref="ITC4:ITK4"/>
    <mergeCell ref="ITL4:ITT4"/>
    <mergeCell ref="ITU4:IUC4"/>
    <mergeCell ref="IPZ4:IQH4"/>
    <mergeCell ref="IQI4:IQQ4"/>
    <mergeCell ref="IQR4:IQZ4"/>
    <mergeCell ref="IRA4:IRI4"/>
    <mergeCell ref="IRJ4:IRR4"/>
    <mergeCell ref="IRS4:ISA4"/>
    <mergeCell ref="INX4:IOF4"/>
    <mergeCell ref="IOG4:IOO4"/>
    <mergeCell ref="IOP4:IOX4"/>
    <mergeCell ref="IOY4:IPG4"/>
    <mergeCell ref="IPH4:IPP4"/>
    <mergeCell ref="IPQ4:IPY4"/>
    <mergeCell ref="ILV4:IMD4"/>
    <mergeCell ref="IME4:IMM4"/>
    <mergeCell ref="IMN4:IMV4"/>
    <mergeCell ref="IMW4:INE4"/>
    <mergeCell ref="INF4:INN4"/>
    <mergeCell ref="INO4:INW4"/>
    <mergeCell ref="IJT4:IKB4"/>
    <mergeCell ref="IKC4:IKK4"/>
    <mergeCell ref="IKL4:IKT4"/>
    <mergeCell ref="IKU4:ILC4"/>
    <mergeCell ref="ILD4:ILL4"/>
    <mergeCell ref="ILM4:ILU4"/>
    <mergeCell ref="IHR4:IHZ4"/>
    <mergeCell ref="IIA4:III4"/>
    <mergeCell ref="IIJ4:IIR4"/>
    <mergeCell ref="IIS4:IJA4"/>
    <mergeCell ref="IJB4:IJJ4"/>
    <mergeCell ref="IJK4:IJS4"/>
    <mergeCell ref="IFP4:IFX4"/>
    <mergeCell ref="IFY4:IGG4"/>
    <mergeCell ref="IGH4:IGP4"/>
    <mergeCell ref="IGQ4:IGY4"/>
    <mergeCell ref="IGZ4:IHH4"/>
    <mergeCell ref="IHI4:IHQ4"/>
    <mergeCell ref="IDN4:IDV4"/>
    <mergeCell ref="IDW4:IEE4"/>
    <mergeCell ref="IEF4:IEN4"/>
    <mergeCell ref="IEO4:IEW4"/>
    <mergeCell ref="IEX4:IFF4"/>
    <mergeCell ref="IFG4:IFO4"/>
    <mergeCell ref="IBL4:IBT4"/>
    <mergeCell ref="IBU4:ICC4"/>
    <mergeCell ref="ICD4:ICL4"/>
    <mergeCell ref="ICM4:ICU4"/>
    <mergeCell ref="ICV4:IDD4"/>
    <mergeCell ref="IDE4:IDM4"/>
    <mergeCell ref="HZJ4:HZR4"/>
    <mergeCell ref="HZS4:IAA4"/>
    <mergeCell ref="IAB4:IAJ4"/>
    <mergeCell ref="IAK4:IAS4"/>
    <mergeCell ref="IAT4:IBB4"/>
    <mergeCell ref="IBC4:IBK4"/>
    <mergeCell ref="HXH4:HXP4"/>
    <mergeCell ref="HXQ4:HXY4"/>
    <mergeCell ref="HXZ4:HYH4"/>
    <mergeCell ref="HYI4:HYQ4"/>
    <mergeCell ref="HYR4:HYZ4"/>
    <mergeCell ref="HZA4:HZI4"/>
    <mergeCell ref="HVF4:HVN4"/>
    <mergeCell ref="HVO4:HVW4"/>
    <mergeCell ref="HVX4:HWF4"/>
    <mergeCell ref="HWG4:HWO4"/>
    <mergeCell ref="HWP4:HWX4"/>
    <mergeCell ref="HWY4:HXG4"/>
    <mergeCell ref="HTD4:HTL4"/>
    <mergeCell ref="HTM4:HTU4"/>
    <mergeCell ref="HTV4:HUD4"/>
    <mergeCell ref="HUE4:HUM4"/>
    <mergeCell ref="HUN4:HUV4"/>
    <mergeCell ref="HUW4:HVE4"/>
    <mergeCell ref="HRB4:HRJ4"/>
    <mergeCell ref="HRK4:HRS4"/>
    <mergeCell ref="HRT4:HSB4"/>
    <mergeCell ref="HSC4:HSK4"/>
    <mergeCell ref="HSL4:HST4"/>
    <mergeCell ref="HSU4:HTC4"/>
    <mergeCell ref="HOZ4:HPH4"/>
    <mergeCell ref="HPI4:HPQ4"/>
    <mergeCell ref="HPR4:HPZ4"/>
    <mergeCell ref="HQA4:HQI4"/>
    <mergeCell ref="HQJ4:HQR4"/>
    <mergeCell ref="HQS4:HRA4"/>
    <mergeCell ref="HMX4:HNF4"/>
    <mergeCell ref="HNG4:HNO4"/>
    <mergeCell ref="HNP4:HNX4"/>
    <mergeCell ref="HNY4:HOG4"/>
    <mergeCell ref="HOH4:HOP4"/>
    <mergeCell ref="HOQ4:HOY4"/>
    <mergeCell ref="HKV4:HLD4"/>
    <mergeCell ref="HLE4:HLM4"/>
    <mergeCell ref="HLN4:HLV4"/>
    <mergeCell ref="HLW4:HME4"/>
    <mergeCell ref="HMF4:HMN4"/>
    <mergeCell ref="HMO4:HMW4"/>
    <mergeCell ref="HIT4:HJB4"/>
    <mergeCell ref="HJC4:HJK4"/>
    <mergeCell ref="HJL4:HJT4"/>
    <mergeCell ref="HJU4:HKC4"/>
    <mergeCell ref="HKD4:HKL4"/>
    <mergeCell ref="HKM4:HKU4"/>
    <mergeCell ref="HGR4:HGZ4"/>
    <mergeCell ref="HHA4:HHI4"/>
    <mergeCell ref="HHJ4:HHR4"/>
    <mergeCell ref="HHS4:HIA4"/>
    <mergeCell ref="HIB4:HIJ4"/>
    <mergeCell ref="HIK4:HIS4"/>
    <mergeCell ref="HEP4:HEX4"/>
    <mergeCell ref="HEY4:HFG4"/>
    <mergeCell ref="HFH4:HFP4"/>
    <mergeCell ref="HFQ4:HFY4"/>
    <mergeCell ref="HFZ4:HGH4"/>
    <mergeCell ref="HGI4:HGQ4"/>
    <mergeCell ref="HCN4:HCV4"/>
    <mergeCell ref="HCW4:HDE4"/>
    <mergeCell ref="HDF4:HDN4"/>
    <mergeCell ref="HDO4:HDW4"/>
    <mergeCell ref="HDX4:HEF4"/>
    <mergeCell ref="HEG4:HEO4"/>
    <mergeCell ref="HAL4:HAT4"/>
    <mergeCell ref="HAU4:HBC4"/>
    <mergeCell ref="HBD4:HBL4"/>
    <mergeCell ref="HBM4:HBU4"/>
    <mergeCell ref="HBV4:HCD4"/>
    <mergeCell ref="HCE4:HCM4"/>
    <mergeCell ref="GYJ4:GYR4"/>
    <mergeCell ref="GYS4:GZA4"/>
    <mergeCell ref="GZB4:GZJ4"/>
    <mergeCell ref="GZK4:GZS4"/>
    <mergeCell ref="GZT4:HAB4"/>
    <mergeCell ref="HAC4:HAK4"/>
    <mergeCell ref="GWH4:GWP4"/>
    <mergeCell ref="GWQ4:GWY4"/>
    <mergeCell ref="GWZ4:GXH4"/>
    <mergeCell ref="GXI4:GXQ4"/>
    <mergeCell ref="GXR4:GXZ4"/>
    <mergeCell ref="GYA4:GYI4"/>
    <mergeCell ref="GUF4:GUN4"/>
    <mergeCell ref="GUO4:GUW4"/>
    <mergeCell ref="GUX4:GVF4"/>
    <mergeCell ref="GVG4:GVO4"/>
    <mergeCell ref="GVP4:GVX4"/>
    <mergeCell ref="GVY4:GWG4"/>
    <mergeCell ref="GSD4:GSL4"/>
    <mergeCell ref="GSM4:GSU4"/>
    <mergeCell ref="GSV4:GTD4"/>
    <mergeCell ref="GTE4:GTM4"/>
    <mergeCell ref="GTN4:GTV4"/>
    <mergeCell ref="GTW4:GUE4"/>
    <mergeCell ref="GQB4:GQJ4"/>
    <mergeCell ref="GQK4:GQS4"/>
    <mergeCell ref="GQT4:GRB4"/>
    <mergeCell ref="GRC4:GRK4"/>
    <mergeCell ref="GRL4:GRT4"/>
    <mergeCell ref="GRU4:GSC4"/>
    <mergeCell ref="GNZ4:GOH4"/>
    <mergeCell ref="GOI4:GOQ4"/>
    <mergeCell ref="GOR4:GOZ4"/>
    <mergeCell ref="GPA4:GPI4"/>
    <mergeCell ref="GPJ4:GPR4"/>
    <mergeCell ref="GPS4:GQA4"/>
    <mergeCell ref="GLX4:GMF4"/>
    <mergeCell ref="GMG4:GMO4"/>
    <mergeCell ref="GMP4:GMX4"/>
    <mergeCell ref="GMY4:GNG4"/>
    <mergeCell ref="GNH4:GNP4"/>
    <mergeCell ref="GNQ4:GNY4"/>
    <mergeCell ref="GJV4:GKD4"/>
    <mergeCell ref="GKE4:GKM4"/>
    <mergeCell ref="GKN4:GKV4"/>
    <mergeCell ref="GKW4:GLE4"/>
    <mergeCell ref="GLF4:GLN4"/>
    <mergeCell ref="GLO4:GLW4"/>
    <mergeCell ref="GHT4:GIB4"/>
    <mergeCell ref="GIC4:GIK4"/>
    <mergeCell ref="GIL4:GIT4"/>
    <mergeCell ref="GIU4:GJC4"/>
    <mergeCell ref="GJD4:GJL4"/>
    <mergeCell ref="GJM4:GJU4"/>
    <mergeCell ref="GFR4:GFZ4"/>
    <mergeCell ref="GGA4:GGI4"/>
    <mergeCell ref="GGJ4:GGR4"/>
    <mergeCell ref="GGS4:GHA4"/>
    <mergeCell ref="GHB4:GHJ4"/>
    <mergeCell ref="GHK4:GHS4"/>
    <mergeCell ref="GDP4:GDX4"/>
    <mergeCell ref="GDY4:GEG4"/>
    <mergeCell ref="GEH4:GEP4"/>
    <mergeCell ref="GEQ4:GEY4"/>
    <mergeCell ref="GEZ4:GFH4"/>
    <mergeCell ref="GFI4:GFQ4"/>
    <mergeCell ref="GBN4:GBV4"/>
    <mergeCell ref="GBW4:GCE4"/>
    <mergeCell ref="GCF4:GCN4"/>
    <mergeCell ref="GCO4:GCW4"/>
    <mergeCell ref="GCX4:GDF4"/>
    <mergeCell ref="GDG4:GDO4"/>
    <mergeCell ref="FZL4:FZT4"/>
    <mergeCell ref="FZU4:GAC4"/>
    <mergeCell ref="GAD4:GAL4"/>
    <mergeCell ref="GAM4:GAU4"/>
    <mergeCell ref="GAV4:GBD4"/>
    <mergeCell ref="GBE4:GBM4"/>
    <mergeCell ref="FXJ4:FXR4"/>
    <mergeCell ref="FXS4:FYA4"/>
    <mergeCell ref="FYB4:FYJ4"/>
    <mergeCell ref="FYK4:FYS4"/>
    <mergeCell ref="FYT4:FZB4"/>
    <mergeCell ref="FZC4:FZK4"/>
    <mergeCell ref="FVH4:FVP4"/>
    <mergeCell ref="FVQ4:FVY4"/>
    <mergeCell ref="FVZ4:FWH4"/>
    <mergeCell ref="FWI4:FWQ4"/>
    <mergeCell ref="FWR4:FWZ4"/>
    <mergeCell ref="FXA4:FXI4"/>
    <mergeCell ref="FTF4:FTN4"/>
    <mergeCell ref="FTO4:FTW4"/>
    <mergeCell ref="FTX4:FUF4"/>
    <mergeCell ref="FUG4:FUO4"/>
    <mergeCell ref="FUP4:FUX4"/>
    <mergeCell ref="FUY4:FVG4"/>
    <mergeCell ref="FRD4:FRL4"/>
    <mergeCell ref="FRM4:FRU4"/>
    <mergeCell ref="FRV4:FSD4"/>
    <mergeCell ref="FSE4:FSM4"/>
    <mergeCell ref="FSN4:FSV4"/>
    <mergeCell ref="FSW4:FTE4"/>
    <mergeCell ref="FPB4:FPJ4"/>
    <mergeCell ref="FPK4:FPS4"/>
    <mergeCell ref="FPT4:FQB4"/>
    <mergeCell ref="FQC4:FQK4"/>
    <mergeCell ref="FQL4:FQT4"/>
    <mergeCell ref="FQU4:FRC4"/>
    <mergeCell ref="FMZ4:FNH4"/>
    <mergeCell ref="FNI4:FNQ4"/>
    <mergeCell ref="FNR4:FNZ4"/>
    <mergeCell ref="FOA4:FOI4"/>
    <mergeCell ref="FOJ4:FOR4"/>
    <mergeCell ref="FOS4:FPA4"/>
    <mergeCell ref="FKX4:FLF4"/>
    <mergeCell ref="FLG4:FLO4"/>
    <mergeCell ref="FLP4:FLX4"/>
    <mergeCell ref="FLY4:FMG4"/>
    <mergeCell ref="FMH4:FMP4"/>
    <mergeCell ref="FMQ4:FMY4"/>
    <mergeCell ref="FIV4:FJD4"/>
    <mergeCell ref="FJE4:FJM4"/>
    <mergeCell ref="FJN4:FJV4"/>
    <mergeCell ref="FJW4:FKE4"/>
    <mergeCell ref="FKF4:FKN4"/>
    <mergeCell ref="FKO4:FKW4"/>
    <mergeCell ref="FGT4:FHB4"/>
    <mergeCell ref="FHC4:FHK4"/>
    <mergeCell ref="FHL4:FHT4"/>
    <mergeCell ref="FHU4:FIC4"/>
    <mergeCell ref="FID4:FIL4"/>
    <mergeCell ref="FIM4:FIU4"/>
    <mergeCell ref="FER4:FEZ4"/>
    <mergeCell ref="FFA4:FFI4"/>
    <mergeCell ref="FFJ4:FFR4"/>
    <mergeCell ref="FFS4:FGA4"/>
    <mergeCell ref="FGB4:FGJ4"/>
    <mergeCell ref="FGK4:FGS4"/>
    <mergeCell ref="FCP4:FCX4"/>
    <mergeCell ref="FCY4:FDG4"/>
    <mergeCell ref="FDH4:FDP4"/>
    <mergeCell ref="FDQ4:FDY4"/>
    <mergeCell ref="FDZ4:FEH4"/>
    <mergeCell ref="FEI4:FEQ4"/>
    <mergeCell ref="FAN4:FAV4"/>
    <mergeCell ref="FAW4:FBE4"/>
    <mergeCell ref="FBF4:FBN4"/>
    <mergeCell ref="FBO4:FBW4"/>
    <mergeCell ref="FBX4:FCF4"/>
    <mergeCell ref="FCG4:FCO4"/>
    <mergeCell ref="EYL4:EYT4"/>
    <mergeCell ref="EYU4:EZC4"/>
    <mergeCell ref="EZD4:EZL4"/>
    <mergeCell ref="EZM4:EZU4"/>
    <mergeCell ref="EZV4:FAD4"/>
    <mergeCell ref="FAE4:FAM4"/>
    <mergeCell ref="EWJ4:EWR4"/>
    <mergeCell ref="EWS4:EXA4"/>
    <mergeCell ref="EXB4:EXJ4"/>
    <mergeCell ref="EXK4:EXS4"/>
    <mergeCell ref="EXT4:EYB4"/>
    <mergeCell ref="EYC4:EYK4"/>
    <mergeCell ref="EUH4:EUP4"/>
    <mergeCell ref="EUQ4:EUY4"/>
    <mergeCell ref="EUZ4:EVH4"/>
    <mergeCell ref="EVI4:EVQ4"/>
    <mergeCell ref="EVR4:EVZ4"/>
    <mergeCell ref="EWA4:EWI4"/>
    <mergeCell ref="ESF4:ESN4"/>
    <mergeCell ref="ESO4:ESW4"/>
    <mergeCell ref="ESX4:ETF4"/>
    <mergeCell ref="ETG4:ETO4"/>
    <mergeCell ref="ETP4:ETX4"/>
    <mergeCell ref="ETY4:EUG4"/>
    <mergeCell ref="EQD4:EQL4"/>
    <mergeCell ref="EQM4:EQU4"/>
    <mergeCell ref="EQV4:ERD4"/>
    <mergeCell ref="ERE4:ERM4"/>
    <mergeCell ref="ERN4:ERV4"/>
    <mergeCell ref="ERW4:ESE4"/>
    <mergeCell ref="EOB4:EOJ4"/>
    <mergeCell ref="EOK4:EOS4"/>
    <mergeCell ref="EOT4:EPB4"/>
    <mergeCell ref="EPC4:EPK4"/>
    <mergeCell ref="EPL4:EPT4"/>
    <mergeCell ref="EPU4:EQC4"/>
    <mergeCell ref="ELZ4:EMH4"/>
    <mergeCell ref="EMI4:EMQ4"/>
    <mergeCell ref="EMR4:EMZ4"/>
    <mergeCell ref="ENA4:ENI4"/>
    <mergeCell ref="ENJ4:ENR4"/>
    <mergeCell ref="ENS4:EOA4"/>
    <mergeCell ref="EJX4:EKF4"/>
    <mergeCell ref="EKG4:EKO4"/>
    <mergeCell ref="EKP4:EKX4"/>
    <mergeCell ref="EKY4:ELG4"/>
    <mergeCell ref="ELH4:ELP4"/>
    <mergeCell ref="ELQ4:ELY4"/>
    <mergeCell ref="EHV4:EID4"/>
    <mergeCell ref="EIE4:EIM4"/>
    <mergeCell ref="EIN4:EIV4"/>
    <mergeCell ref="EIW4:EJE4"/>
    <mergeCell ref="EJF4:EJN4"/>
    <mergeCell ref="EJO4:EJW4"/>
    <mergeCell ref="EFT4:EGB4"/>
    <mergeCell ref="EGC4:EGK4"/>
    <mergeCell ref="EGL4:EGT4"/>
    <mergeCell ref="EGU4:EHC4"/>
    <mergeCell ref="EHD4:EHL4"/>
    <mergeCell ref="EHM4:EHU4"/>
    <mergeCell ref="EDR4:EDZ4"/>
    <mergeCell ref="EEA4:EEI4"/>
    <mergeCell ref="EEJ4:EER4"/>
    <mergeCell ref="EES4:EFA4"/>
    <mergeCell ref="EFB4:EFJ4"/>
    <mergeCell ref="EFK4:EFS4"/>
    <mergeCell ref="EBP4:EBX4"/>
    <mergeCell ref="EBY4:ECG4"/>
    <mergeCell ref="ECH4:ECP4"/>
    <mergeCell ref="ECQ4:ECY4"/>
    <mergeCell ref="ECZ4:EDH4"/>
    <mergeCell ref="EDI4:EDQ4"/>
    <mergeCell ref="DZN4:DZV4"/>
    <mergeCell ref="DZW4:EAE4"/>
    <mergeCell ref="EAF4:EAN4"/>
    <mergeCell ref="EAO4:EAW4"/>
    <mergeCell ref="EAX4:EBF4"/>
    <mergeCell ref="EBG4:EBO4"/>
    <mergeCell ref="DXL4:DXT4"/>
    <mergeCell ref="DXU4:DYC4"/>
    <mergeCell ref="DYD4:DYL4"/>
    <mergeCell ref="DYM4:DYU4"/>
    <mergeCell ref="DYV4:DZD4"/>
    <mergeCell ref="DZE4:DZM4"/>
    <mergeCell ref="DVJ4:DVR4"/>
    <mergeCell ref="DVS4:DWA4"/>
    <mergeCell ref="DWB4:DWJ4"/>
    <mergeCell ref="DWK4:DWS4"/>
    <mergeCell ref="DWT4:DXB4"/>
    <mergeCell ref="DXC4:DXK4"/>
    <mergeCell ref="DTH4:DTP4"/>
    <mergeCell ref="DTQ4:DTY4"/>
    <mergeCell ref="DTZ4:DUH4"/>
    <mergeCell ref="DUI4:DUQ4"/>
    <mergeCell ref="DUR4:DUZ4"/>
    <mergeCell ref="DVA4:DVI4"/>
    <mergeCell ref="DRF4:DRN4"/>
    <mergeCell ref="DRO4:DRW4"/>
    <mergeCell ref="DRX4:DSF4"/>
    <mergeCell ref="DSG4:DSO4"/>
    <mergeCell ref="DSP4:DSX4"/>
    <mergeCell ref="DSY4:DTG4"/>
    <mergeCell ref="DPD4:DPL4"/>
    <mergeCell ref="DPM4:DPU4"/>
    <mergeCell ref="DPV4:DQD4"/>
    <mergeCell ref="DQE4:DQM4"/>
    <mergeCell ref="DQN4:DQV4"/>
    <mergeCell ref="DQW4:DRE4"/>
    <mergeCell ref="DNB4:DNJ4"/>
    <mergeCell ref="DNK4:DNS4"/>
    <mergeCell ref="DNT4:DOB4"/>
    <mergeCell ref="DOC4:DOK4"/>
    <mergeCell ref="DOL4:DOT4"/>
    <mergeCell ref="DOU4:DPC4"/>
    <mergeCell ref="DKZ4:DLH4"/>
    <mergeCell ref="DLI4:DLQ4"/>
    <mergeCell ref="DLR4:DLZ4"/>
    <mergeCell ref="DMA4:DMI4"/>
    <mergeCell ref="DMJ4:DMR4"/>
    <mergeCell ref="DMS4:DNA4"/>
    <mergeCell ref="DIX4:DJF4"/>
    <mergeCell ref="DJG4:DJO4"/>
    <mergeCell ref="DJP4:DJX4"/>
    <mergeCell ref="DJY4:DKG4"/>
    <mergeCell ref="DKH4:DKP4"/>
    <mergeCell ref="DKQ4:DKY4"/>
    <mergeCell ref="DGV4:DHD4"/>
    <mergeCell ref="DHE4:DHM4"/>
    <mergeCell ref="DHN4:DHV4"/>
    <mergeCell ref="DHW4:DIE4"/>
    <mergeCell ref="DIF4:DIN4"/>
    <mergeCell ref="DIO4:DIW4"/>
    <mergeCell ref="DET4:DFB4"/>
    <mergeCell ref="DFC4:DFK4"/>
    <mergeCell ref="DFL4:DFT4"/>
    <mergeCell ref="DFU4:DGC4"/>
    <mergeCell ref="DGD4:DGL4"/>
    <mergeCell ref="DGM4:DGU4"/>
    <mergeCell ref="DCR4:DCZ4"/>
    <mergeCell ref="DDA4:DDI4"/>
    <mergeCell ref="DDJ4:DDR4"/>
    <mergeCell ref="DDS4:DEA4"/>
    <mergeCell ref="DEB4:DEJ4"/>
    <mergeCell ref="DEK4:DES4"/>
    <mergeCell ref="DAP4:DAX4"/>
    <mergeCell ref="DAY4:DBG4"/>
    <mergeCell ref="DBH4:DBP4"/>
    <mergeCell ref="DBQ4:DBY4"/>
    <mergeCell ref="DBZ4:DCH4"/>
    <mergeCell ref="DCI4:DCQ4"/>
    <mergeCell ref="CYN4:CYV4"/>
    <mergeCell ref="CYW4:CZE4"/>
    <mergeCell ref="CZF4:CZN4"/>
    <mergeCell ref="CZO4:CZW4"/>
    <mergeCell ref="CZX4:DAF4"/>
    <mergeCell ref="DAG4:DAO4"/>
    <mergeCell ref="CWL4:CWT4"/>
    <mergeCell ref="CWU4:CXC4"/>
    <mergeCell ref="CXD4:CXL4"/>
    <mergeCell ref="CXM4:CXU4"/>
    <mergeCell ref="CXV4:CYD4"/>
    <mergeCell ref="CYE4:CYM4"/>
    <mergeCell ref="CUJ4:CUR4"/>
    <mergeCell ref="CUS4:CVA4"/>
    <mergeCell ref="CVB4:CVJ4"/>
    <mergeCell ref="CVK4:CVS4"/>
    <mergeCell ref="CVT4:CWB4"/>
    <mergeCell ref="CWC4:CWK4"/>
    <mergeCell ref="CSH4:CSP4"/>
    <mergeCell ref="CSQ4:CSY4"/>
    <mergeCell ref="CSZ4:CTH4"/>
    <mergeCell ref="CTI4:CTQ4"/>
    <mergeCell ref="CTR4:CTZ4"/>
    <mergeCell ref="CUA4:CUI4"/>
    <mergeCell ref="CQF4:CQN4"/>
    <mergeCell ref="CQO4:CQW4"/>
    <mergeCell ref="CQX4:CRF4"/>
    <mergeCell ref="CRG4:CRO4"/>
    <mergeCell ref="CRP4:CRX4"/>
    <mergeCell ref="CRY4:CSG4"/>
    <mergeCell ref="COD4:COL4"/>
    <mergeCell ref="COM4:COU4"/>
    <mergeCell ref="COV4:CPD4"/>
    <mergeCell ref="CPE4:CPM4"/>
    <mergeCell ref="CPN4:CPV4"/>
    <mergeCell ref="CPW4:CQE4"/>
    <mergeCell ref="CMB4:CMJ4"/>
    <mergeCell ref="CMK4:CMS4"/>
    <mergeCell ref="CMT4:CNB4"/>
    <mergeCell ref="CNC4:CNK4"/>
    <mergeCell ref="CNL4:CNT4"/>
    <mergeCell ref="CNU4:COC4"/>
    <mergeCell ref="CJZ4:CKH4"/>
    <mergeCell ref="CKI4:CKQ4"/>
    <mergeCell ref="CKR4:CKZ4"/>
    <mergeCell ref="CLA4:CLI4"/>
    <mergeCell ref="CLJ4:CLR4"/>
    <mergeCell ref="CLS4:CMA4"/>
    <mergeCell ref="CHX4:CIF4"/>
    <mergeCell ref="CIG4:CIO4"/>
    <mergeCell ref="CIP4:CIX4"/>
    <mergeCell ref="CIY4:CJG4"/>
    <mergeCell ref="CJH4:CJP4"/>
    <mergeCell ref="CJQ4:CJY4"/>
    <mergeCell ref="CFV4:CGD4"/>
    <mergeCell ref="CGE4:CGM4"/>
    <mergeCell ref="CGN4:CGV4"/>
    <mergeCell ref="CGW4:CHE4"/>
    <mergeCell ref="CHF4:CHN4"/>
    <mergeCell ref="CHO4:CHW4"/>
    <mergeCell ref="CDT4:CEB4"/>
    <mergeCell ref="CEC4:CEK4"/>
    <mergeCell ref="CEL4:CET4"/>
    <mergeCell ref="CEU4:CFC4"/>
    <mergeCell ref="CFD4:CFL4"/>
    <mergeCell ref="CFM4:CFU4"/>
    <mergeCell ref="CBR4:CBZ4"/>
    <mergeCell ref="CCA4:CCI4"/>
    <mergeCell ref="CCJ4:CCR4"/>
    <mergeCell ref="CCS4:CDA4"/>
    <mergeCell ref="CDB4:CDJ4"/>
    <mergeCell ref="CDK4:CDS4"/>
    <mergeCell ref="BZP4:BZX4"/>
    <mergeCell ref="BZY4:CAG4"/>
    <mergeCell ref="CAH4:CAP4"/>
    <mergeCell ref="CAQ4:CAY4"/>
    <mergeCell ref="CAZ4:CBH4"/>
    <mergeCell ref="CBI4:CBQ4"/>
    <mergeCell ref="BXN4:BXV4"/>
    <mergeCell ref="BXW4:BYE4"/>
    <mergeCell ref="BYF4:BYN4"/>
    <mergeCell ref="BYO4:BYW4"/>
    <mergeCell ref="BYX4:BZF4"/>
    <mergeCell ref="BZG4:BZO4"/>
    <mergeCell ref="BVL4:BVT4"/>
    <mergeCell ref="BVU4:BWC4"/>
    <mergeCell ref="BWD4:BWL4"/>
    <mergeCell ref="BWM4:BWU4"/>
    <mergeCell ref="BWV4:BXD4"/>
    <mergeCell ref="BXE4:BXM4"/>
    <mergeCell ref="BTJ4:BTR4"/>
    <mergeCell ref="BTS4:BUA4"/>
    <mergeCell ref="BUB4:BUJ4"/>
    <mergeCell ref="BUK4:BUS4"/>
    <mergeCell ref="BUT4:BVB4"/>
    <mergeCell ref="BVC4:BVK4"/>
    <mergeCell ref="BRH4:BRP4"/>
    <mergeCell ref="BRQ4:BRY4"/>
    <mergeCell ref="BRZ4:BSH4"/>
    <mergeCell ref="BSI4:BSQ4"/>
    <mergeCell ref="BSR4:BSZ4"/>
    <mergeCell ref="BTA4:BTI4"/>
    <mergeCell ref="BPF4:BPN4"/>
    <mergeCell ref="BPO4:BPW4"/>
    <mergeCell ref="BPX4:BQF4"/>
    <mergeCell ref="BQG4:BQO4"/>
    <mergeCell ref="BQP4:BQX4"/>
    <mergeCell ref="BQY4:BRG4"/>
    <mergeCell ref="BND4:BNL4"/>
    <mergeCell ref="BNM4:BNU4"/>
    <mergeCell ref="BNV4:BOD4"/>
    <mergeCell ref="BOE4:BOM4"/>
    <mergeCell ref="BON4:BOV4"/>
    <mergeCell ref="BOW4:BPE4"/>
    <mergeCell ref="BLB4:BLJ4"/>
    <mergeCell ref="BLK4:BLS4"/>
    <mergeCell ref="BLT4:BMB4"/>
    <mergeCell ref="BMC4:BMK4"/>
    <mergeCell ref="BML4:BMT4"/>
    <mergeCell ref="BMU4:BNC4"/>
    <mergeCell ref="BIZ4:BJH4"/>
    <mergeCell ref="BJI4:BJQ4"/>
    <mergeCell ref="BJR4:BJZ4"/>
    <mergeCell ref="BKA4:BKI4"/>
    <mergeCell ref="BKJ4:BKR4"/>
    <mergeCell ref="BKS4:BLA4"/>
    <mergeCell ref="BGX4:BHF4"/>
    <mergeCell ref="BHG4:BHO4"/>
    <mergeCell ref="BHP4:BHX4"/>
    <mergeCell ref="BHY4:BIG4"/>
    <mergeCell ref="BIH4:BIP4"/>
    <mergeCell ref="BIQ4:BIY4"/>
    <mergeCell ref="BEV4:BFD4"/>
    <mergeCell ref="BFE4:BFM4"/>
    <mergeCell ref="BFN4:BFV4"/>
    <mergeCell ref="BFW4:BGE4"/>
    <mergeCell ref="BGF4:BGN4"/>
    <mergeCell ref="BGO4:BGW4"/>
    <mergeCell ref="BCT4:BDB4"/>
    <mergeCell ref="BDC4:BDK4"/>
    <mergeCell ref="BDL4:BDT4"/>
    <mergeCell ref="BDU4:BEC4"/>
    <mergeCell ref="BED4:BEL4"/>
    <mergeCell ref="BEM4:BEU4"/>
    <mergeCell ref="BAR4:BAZ4"/>
    <mergeCell ref="BBA4:BBI4"/>
    <mergeCell ref="BBJ4:BBR4"/>
    <mergeCell ref="BBS4:BCA4"/>
    <mergeCell ref="BCB4:BCJ4"/>
    <mergeCell ref="BCK4:BCS4"/>
    <mergeCell ref="AYP4:AYX4"/>
    <mergeCell ref="AYY4:AZG4"/>
    <mergeCell ref="AZH4:AZP4"/>
    <mergeCell ref="AZQ4:AZY4"/>
    <mergeCell ref="AZZ4:BAH4"/>
    <mergeCell ref="BAI4:BAQ4"/>
    <mergeCell ref="AWN4:AWV4"/>
    <mergeCell ref="AWW4:AXE4"/>
    <mergeCell ref="AXF4:AXN4"/>
    <mergeCell ref="AXO4:AXW4"/>
    <mergeCell ref="AXX4:AYF4"/>
    <mergeCell ref="AYG4:AYO4"/>
    <mergeCell ref="AUL4:AUT4"/>
    <mergeCell ref="AUU4:AVC4"/>
    <mergeCell ref="AVD4:AVL4"/>
    <mergeCell ref="AVM4:AVU4"/>
    <mergeCell ref="AVV4:AWD4"/>
    <mergeCell ref="AWE4:AWM4"/>
    <mergeCell ref="ASJ4:ASR4"/>
    <mergeCell ref="ASS4:ATA4"/>
    <mergeCell ref="ATB4:ATJ4"/>
    <mergeCell ref="ATK4:ATS4"/>
    <mergeCell ref="ATT4:AUB4"/>
    <mergeCell ref="AUC4:AUK4"/>
    <mergeCell ref="AQH4:AQP4"/>
    <mergeCell ref="AQQ4:AQY4"/>
    <mergeCell ref="AQZ4:ARH4"/>
    <mergeCell ref="ARI4:ARQ4"/>
    <mergeCell ref="ARR4:ARZ4"/>
    <mergeCell ref="ASA4:ASI4"/>
    <mergeCell ref="AOF4:AON4"/>
    <mergeCell ref="AOO4:AOW4"/>
    <mergeCell ref="AOX4:APF4"/>
    <mergeCell ref="APG4:APO4"/>
    <mergeCell ref="APP4:APX4"/>
    <mergeCell ref="APY4:AQG4"/>
    <mergeCell ref="AMD4:AML4"/>
    <mergeCell ref="AMM4:AMU4"/>
    <mergeCell ref="AMV4:AND4"/>
    <mergeCell ref="ANE4:ANM4"/>
    <mergeCell ref="ANN4:ANV4"/>
    <mergeCell ref="ANW4:AOE4"/>
    <mergeCell ref="AKB4:AKJ4"/>
    <mergeCell ref="AKK4:AKS4"/>
    <mergeCell ref="AKT4:ALB4"/>
    <mergeCell ref="ALC4:ALK4"/>
    <mergeCell ref="ALL4:ALT4"/>
    <mergeCell ref="ALU4:AMC4"/>
    <mergeCell ref="AHZ4:AIH4"/>
    <mergeCell ref="AII4:AIQ4"/>
    <mergeCell ref="AIR4:AIZ4"/>
    <mergeCell ref="AJA4:AJI4"/>
    <mergeCell ref="AJJ4:AJR4"/>
    <mergeCell ref="AJS4:AKA4"/>
    <mergeCell ref="AFX4:AGF4"/>
    <mergeCell ref="AGG4:AGO4"/>
    <mergeCell ref="AGP4:AGX4"/>
    <mergeCell ref="AGY4:AHG4"/>
    <mergeCell ref="AHH4:AHP4"/>
    <mergeCell ref="AHQ4:AHY4"/>
    <mergeCell ref="ADV4:AED4"/>
    <mergeCell ref="AEE4:AEM4"/>
    <mergeCell ref="AEN4:AEV4"/>
    <mergeCell ref="AEW4:AFE4"/>
    <mergeCell ref="AFF4:AFN4"/>
    <mergeCell ref="AFO4:AFW4"/>
    <mergeCell ref="ABT4:ACB4"/>
    <mergeCell ref="ACC4:ACK4"/>
    <mergeCell ref="ACL4:ACT4"/>
    <mergeCell ref="ACU4:ADC4"/>
    <mergeCell ref="ADD4:ADL4"/>
    <mergeCell ref="ADM4:ADU4"/>
    <mergeCell ref="ZR4:ZZ4"/>
    <mergeCell ref="AAA4:AAI4"/>
    <mergeCell ref="AAJ4:AAR4"/>
    <mergeCell ref="AAS4:ABA4"/>
    <mergeCell ref="ABB4:ABJ4"/>
    <mergeCell ref="ABK4:ABS4"/>
    <mergeCell ref="XP4:XX4"/>
    <mergeCell ref="XY4:YG4"/>
    <mergeCell ref="YH4:YP4"/>
    <mergeCell ref="YQ4:YY4"/>
    <mergeCell ref="YZ4:ZH4"/>
    <mergeCell ref="ZI4:ZQ4"/>
    <mergeCell ref="VN4:VV4"/>
    <mergeCell ref="VW4:WE4"/>
    <mergeCell ref="WF4:WN4"/>
    <mergeCell ref="WO4:WW4"/>
    <mergeCell ref="WX4:XF4"/>
    <mergeCell ref="XG4:XO4"/>
    <mergeCell ref="TL4:TT4"/>
    <mergeCell ref="TU4:UC4"/>
    <mergeCell ref="UD4:UL4"/>
    <mergeCell ref="UM4:UU4"/>
    <mergeCell ref="UV4:VD4"/>
    <mergeCell ref="VE4:VM4"/>
    <mergeCell ref="RJ4:RR4"/>
    <mergeCell ref="RS4:SA4"/>
    <mergeCell ref="SB4:SJ4"/>
    <mergeCell ref="SK4:SS4"/>
    <mergeCell ref="ST4:TB4"/>
    <mergeCell ref="TC4:TK4"/>
    <mergeCell ref="PH4:PP4"/>
    <mergeCell ref="PQ4:PY4"/>
    <mergeCell ref="PZ4:QH4"/>
    <mergeCell ref="QI4:QQ4"/>
    <mergeCell ref="QR4:QZ4"/>
    <mergeCell ref="RA4:RI4"/>
    <mergeCell ref="NF4:NN4"/>
    <mergeCell ref="NO4:NW4"/>
    <mergeCell ref="NX4:OF4"/>
    <mergeCell ref="OG4:OO4"/>
    <mergeCell ref="OP4:OX4"/>
    <mergeCell ref="OY4:PG4"/>
    <mergeCell ref="LD4:LL4"/>
    <mergeCell ref="LM4:LU4"/>
    <mergeCell ref="LV4:MD4"/>
    <mergeCell ref="ME4:MM4"/>
    <mergeCell ref="MN4:MV4"/>
    <mergeCell ref="MW4:NE4"/>
    <mergeCell ref="JB4:JJ4"/>
    <mergeCell ref="JK4:JS4"/>
    <mergeCell ref="JT4:KB4"/>
    <mergeCell ref="KC4:KK4"/>
    <mergeCell ref="KL4:KT4"/>
    <mergeCell ref="KU4:LC4"/>
    <mergeCell ref="GZ4:HH4"/>
    <mergeCell ref="HI4:HQ4"/>
    <mergeCell ref="HR4:HZ4"/>
    <mergeCell ref="IA4:II4"/>
    <mergeCell ref="IJ4:IR4"/>
    <mergeCell ref="IS4:JA4"/>
    <mergeCell ref="EX4:FF4"/>
    <mergeCell ref="FG4:FO4"/>
    <mergeCell ref="FP4:FX4"/>
    <mergeCell ref="FY4:GG4"/>
    <mergeCell ref="GH4:GP4"/>
    <mergeCell ref="GQ4:GY4"/>
    <mergeCell ref="CV4:DD4"/>
    <mergeCell ref="DE4:DM4"/>
    <mergeCell ref="DN4:DV4"/>
    <mergeCell ref="DW4:EE4"/>
    <mergeCell ref="EF4:EN4"/>
    <mergeCell ref="EO4:EW4"/>
    <mergeCell ref="AT4:BB4"/>
    <mergeCell ref="BC4:BK4"/>
    <mergeCell ref="BL4:BT4"/>
    <mergeCell ref="BU4:CC4"/>
    <mergeCell ref="CD4:CL4"/>
    <mergeCell ref="CM4:CU4"/>
    <mergeCell ref="XDQ3:XDY3"/>
    <mergeCell ref="XDZ3:XEH3"/>
    <mergeCell ref="XEI3:XEQ3"/>
    <mergeCell ref="XER3:XEZ3"/>
    <mergeCell ref="XFA3:XFD3"/>
    <mergeCell ref="WUH3:WUP3"/>
    <mergeCell ref="WUQ3:WUY3"/>
    <mergeCell ref="WUZ3:WVH3"/>
    <mergeCell ref="WRE3:WRM3"/>
    <mergeCell ref="WRN3:WRV3"/>
    <mergeCell ref="WRW3:WSE3"/>
    <mergeCell ref="WSF3:WSN3"/>
    <mergeCell ref="WSO3:WSW3"/>
    <mergeCell ref="WSX3:WTF3"/>
    <mergeCell ref="WPC3:WPK3"/>
    <mergeCell ref="WPL3:WPT3"/>
    <mergeCell ref="WPU3:WQC3"/>
    <mergeCell ref="WQD3:WQL3"/>
    <mergeCell ref="WQM3:WQU3"/>
    <mergeCell ref="WQV3:WRD3"/>
    <mergeCell ref="A4:I4"/>
    <mergeCell ref="J4:R4"/>
    <mergeCell ref="S4:AA4"/>
    <mergeCell ref="AB4:AJ4"/>
    <mergeCell ref="AK4:AS4"/>
    <mergeCell ref="XBO3:XBW3"/>
    <mergeCell ref="XBX3:XCF3"/>
    <mergeCell ref="XCG3:XCO3"/>
    <mergeCell ref="XCP3:XCX3"/>
    <mergeCell ref="XCY3:XDG3"/>
    <mergeCell ref="XDH3:XDP3"/>
    <mergeCell ref="WZM3:WZU3"/>
    <mergeCell ref="WZV3:XAD3"/>
    <mergeCell ref="XAE3:XAM3"/>
    <mergeCell ref="XAN3:XAV3"/>
    <mergeCell ref="XAW3:XBE3"/>
    <mergeCell ref="XBF3:XBN3"/>
    <mergeCell ref="WXK3:WXS3"/>
    <mergeCell ref="WXT3:WYB3"/>
    <mergeCell ref="WYC3:WYK3"/>
    <mergeCell ref="WYL3:WYT3"/>
    <mergeCell ref="WYU3:WZC3"/>
    <mergeCell ref="WZD3:WZL3"/>
    <mergeCell ref="WVI3:WVQ3"/>
    <mergeCell ref="WVR3:WVZ3"/>
    <mergeCell ref="WWA3:WWI3"/>
    <mergeCell ref="WWJ3:WWR3"/>
    <mergeCell ref="WWS3:WXA3"/>
    <mergeCell ref="WXB3:WXJ3"/>
    <mergeCell ref="WTG3:WTO3"/>
    <mergeCell ref="WTP3:WTX3"/>
    <mergeCell ref="WTY3:WUG3"/>
    <mergeCell ref="WNA3:WNI3"/>
    <mergeCell ref="WNJ3:WNR3"/>
    <mergeCell ref="WNS3:WOA3"/>
    <mergeCell ref="WOB3:WOJ3"/>
    <mergeCell ref="WOK3:WOS3"/>
    <mergeCell ref="WOT3:WPB3"/>
    <mergeCell ref="WKY3:WLG3"/>
    <mergeCell ref="WLH3:WLP3"/>
    <mergeCell ref="WLQ3:WLY3"/>
    <mergeCell ref="WLZ3:WMH3"/>
    <mergeCell ref="WMI3:WMQ3"/>
    <mergeCell ref="WMR3:WMZ3"/>
    <mergeCell ref="WIW3:WJE3"/>
    <mergeCell ref="WJF3:WJN3"/>
    <mergeCell ref="WJO3:WJW3"/>
    <mergeCell ref="WJX3:WKF3"/>
    <mergeCell ref="WKG3:WKO3"/>
    <mergeCell ref="WKP3:WKX3"/>
    <mergeCell ref="WGU3:WHC3"/>
    <mergeCell ref="WHD3:WHL3"/>
    <mergeCell ref="WHM3:WHU3"/>
    <mergeCell ref="WHV3:WID3"/>
    <mergeCell ref="WIE3:WIM3"/>
    <mergeCell ref="WIN3:WIV3"/>
    <mergeCell ref="WES3:WFA3"/>
    <mergeCell ref="WFB3:WFJ3"/>
    <mergeCell ref="WFK3:WFS3"/>
    <mergeCell ref="WFT3:WGB3"/>
    <mergeCell ref="WGC3:WGK3"/>
    <mergeCell ref="WGL3:WGT3"/>
    <mergeCell ref="WCQ3:WCY3"/>
    <mergeCell ref="WCZ3:WDH3"/>
    <mergeCell ref="WDI3:WDQ3"/>
    <mergeCell ref="WDR3:WDZ3"/>
    <mergeCell ref="WEA3:WEI3"/>
    <mergeCell ref="WEJ3:WER3"/>
    <mergeCell ref="WAO3:WAW3"/>
    <mergeCell ref="WAX3:WBF3"/>
    <mergeCell ref="WBG3:WBO3"/>
    <mergeCell ref="WBP3:WBX3"/>
    <mergeCell ref="WBY3:WCG3"/>
    <mergeCell ref="WCH3:WCP3"/>
    <mergeCell ref="VYM3:VYU3"/>
    <mergeCell ref="VYV3:VZD3"/>
    <mergeCell ref="VZE3:VZM3"/>
    <mergeCell ref="VZN3:VZV3"/>
    <mergeCell ref="VZW3:WAE3"/>
    <mergeCell ref="WAF3:WAN3"/>
    <mergeCell ref="VWK3:VWS3"/>
    <mergeCell ref="VWT3:VXB3"/>
    <mergeCell ref="VXC3:VXK3"/>
    <mergeCell ref="VXL3:VXT3"/>
    <mergeCell ref="VXU3:VYC3"/>
    <mergeCell ref="VYD3:VYL3"/>
    <mergeCell ref="VUI3:VUQ3"/>
    <mergeCell ref="VUR3:VUZ3"/>
    <mergeCell ref="VVA3:VVI3"/>
    <mergeCell ref="VVJ3:VVR3"/>
    <mergeCell ref="VVS3:VWA3"/>
    <mergeCell ref="VWB3:VWJ3"/>
    <mergeCell ref="VSG3:VSO3"/>
    <mergeCell ref="VSP3:VSX3"/>
    <mergeCell ref="VSY3:VTG3"/>
    <mergeCell ref="VTH3:VTP3"/>
    <mergeCell ref="VTQ3:VTY3"/>
    <mergeCell ref="VTZ3:VUH3"/>
    <mergeCell ref="VQE3:VQM3"/>
    <mergeCell ref="VQN3:VQV3"/>
    <mergeCell ref="VQW3:VRE3"/>
    <mergeCell ref="VRF3:VRN3"/>
    <mergeCell ref="VRO3:VRW3"/>
    <mergeCell ref="VRX3:VSF3"/>
    <mergeCell ref="VOC3:VOK3"/>
    <mergeCell ref="VOL3:VOT3"/>
    <mergeCell ref="VOU3:VPC3"/>
    <mergeCell ref="VPD3:VPL3"/>
    <mergeCell ref="VPM3:VPU3"/>
    <mergeCell ref="VPV3:VQD3"/>
    <mergeCell ref="VMA3:VMI3"/>
    <mergeCell ref="VMJ3:VMR3"/>
    <mergeCell ref="VMS3:VNA3"/>
    <mergeCell ref="VNB3:VNJ3"/>
    <mergeCell ref="VNK3:VNS3"/>
    <mergeCell ref="VNT3:VOB3"/>
    <mergeCell ref="VJY3:VKG3"/>
    <mergeCell ref="VKH3:VKP3"/>
    <mergeCell ref="VKQ3:VKY3"/>
    <mergeCell ref="VKZ3:VLH3"/>
    <mergeCell ref="VLI3:VLQ3"/>
    <mergeCell ref="VLR3:VLZ3"/>
    <mergeCell ref="VHW3:VIE3"/>
    <mergeCell ref="VIF3:VIN3"/>
    <mergeCell ref="VIO3:VIW3"/>
    <mergeCell ref="VIX3:VJF3"/>
    <mergeCell ref="VJG3:VJO3"/>
    <mergeCell ref="VJP3:VJX3"/>
    <mergeCell ref="VFU3:VGC3"/>
    <mergeCell ref="VGD3:VGL3"/>
    <mergeCell ref="VGM3:VGU3"/>
    <mergeCell ref="VGV3:VHD3"/>
    <mergeCell ref="VHE3:VHM3"/>
    <mergeCell ref="VHN3:VHV3"/>
    <mergeCell ref="VDS3:VEA3"/>
    <mergeCell ref="VEB3:VEJ3"/>
    <mergeCell ref="VEK3:VES3"/>
    <mergeCell ref="VET3:VFB3"/>
    <mergeCell ref="VFC3:VFK3"/>
    <mergeCell ref="VFL3:VFT3"/>
    <mergeCell ref="VBQ3:VBY3"/>
    <mergeCell ref="VBZ3:VCH3"/>
    <mergeCell ref="VCI3:VCQ3"/>
    <mergeCell ref="VCR3:VCZ3"/>
    <mergeCell ref="VDA3:VDI3"/>
    <mergeCell ref="VDJ3:VDR3"/>
    <mergeCell ref="UZO3:UZW3"/>
    <mergeCell ref="UZX3:VAF3"/>
    <mergeCell ref="VAG3:VAO3"/>
    <mergeCell ref="VAP3:VAX3"/>
    <mergeCell ref="VAY3:VBG3"/>
    <mergeCell ref="VBH3:VBP3"/>
    <mergeCell ref="UXM3:UXU3"/>
    <mergeCell ref="UXV3:UYD3"/>
    <mergeCell ref="UYE3:UYM3"/>
    <mergeCell ref="UYN3:UYV3"/>
    <mergeCell ref="UYW3:UZE3"/>
    <mergeCell ref="UZF3:UZN3"/>
    <mergeCell ref="UVK3:UVS3"/>
    <mergeCell ref="UVT3:UWB3"/>
    <mergeCell ref="UWC3:UWK3"/>
    <mergeCell ref="UWL3:UWT3"/>
    <mergeCell ref="UWU3:UXC3"/>
    <mergeCell ref="UXD3:UXL3"/>
    <mergeCell ref="UTI3:UTQ3"/>
    <mergeCell ref="UTR3:UTZ3"/>
    <mergeCell ref="UUA3:UUI3"/>
    <mergeCell ref="UUJ3:UUR3"/>
    <mergeCell ref="UUS3:UVA3"/>
    <mergeCell ref="UVB3:UVJ3"/>
    <mergeCell ref="URG3:URO3"/>
    <mergeCell ref="URP3:URX3"/>
    <mergeCell ref="URY3:USG3"/>
    <mergeCell ref="USH3:USP3"/>
    <mergeCell ref="USQ3:USY3"/>
    <mergeCell ref="USZ3:UTH3"/>
    <mergeCell ref="UPE3:UPM3"/>
    <mergeCell ref="UPN3:UPV3"/>
    <mergeCell ref="UPW3:UQE3"/>
    <mergeCell ref="UQF3:UQN3"/>
    <mergeCell ref="UQO3:UQW3"/>
    <mergeCell ref="UQX3:URF3"/>
    <mergeCell ref="UNC3:UNK3"/>
    <mergeCell ref="UNL3:UNT3"/>
    <mergeCell ref="UNU3:UOC3"/>
    <mergeCell ref="UOD3:UOL3"/>
    <mergeCell ref="UOM3:UOU3"/>
    <mergeCell ref="UOV3:UPD3"/>
    <mergeCell ref="ULA3:ULI3"/>
    <mergeCell ref="ULJ3:ULR3"/>
    <mergeCell ref="ULS3:UMA3"/>
    <mergeCell ref="UMB3:UMJ3"/>
    <mergeCell ref="UMK3:UMS3"/>
    <mergeCell ref="UMT3:UNB3"/>
    <mergeCell ref="UIY3:UJG3"/>
    <mergeCell ref="UJH3:UJP3"/>
    <mergeCell ref="UJQ3:UJY3"/>
    <mergeCell ref="UJZ3:UKH3"/>
    <mergeCell ref="UKI3:UKQ3"/>
    <mergeCell ref="UKR3:UKZ3"/>
    <mergeCell ref="UGW3:UHE3"/>
    <mergeCell ref="UHF3:UHN3"/>
    <mergeCell ref="UHO3:UHW3"/>
    <mergeCell ref="UHX3:UIF3"/>
    <mergeCell ref="UIG3:UIO3"/>
    <mergeCell ref="UIP3:UIX3"/>
    <mergeCell ref="UEU3:UFC3"/>
    <mergeCell ref="UFD3:UFL3"/>
    <mergeCell ref="UFM3:UFU3"/>
    <mergeCell ref="UFV3:UGD3"/>
    <mergeCell ref="UGE3:UGM3"/>
    <mergeCell ref="UGN3:UGV3"/>
    <mergeCell ref="UCS3:UDA3"/>
    <mergeCell ref="UDB3:UDJ3"/>
    <mergeCell ref="UDK3:UDS3"/>
    <mergeCell ref="UDT3:UEB3"/>
    <mergeCell ref="UEC3:UEK3"/>
    <mergeCell ref="UEL3:UET3"/>
    <mergeCell ref="UAQ3:UAY3"/>
    <mergeCell ref="UAZ3:UBH3"/>
    <mergeCell ref="UBI3:UBQ3"/>
    <mergeCell ref="UBR3:UBZ3"/>
    <mergeCell ref="UCA3:UCI3"/>
    <mergeCell ref="UCJ3:UCR3"/>
    <mergeCell ref="TYO3:TYW3"/>
    <mergeCell ref="TYX3:TZF3"/>
    <mergeCell ref="TZG3:TZO3"/>
    <mergeCell ref="TZP3:TZX3"/>
    <mergeCell ref="TZY3:UAG3"/>
    <mergeCell ref="UAH3:UAP3"/>
    <mergeCell ref="TWM3:TWU3"/>
    <mergeCell ref="TWV3:TXD3"/>
    <mergeCell ref="TXE3:TXM3"/>
    <mergeCell ref="TXN3:TXV3"/>
    <mergeCell ref="TXW3:TYE3"/>
    <mergeCell ref="TYF3:TYN3"/>
    <mergeCell ref="TUK3:TUS3"/>
    <mergeCell ref="TUT3:TVB3"/>
    <mergeCell ref="TVC3:TVK3"/>
    <mergeCell ref="TVL3:TVT3"/>
    <mergeCell ref="TVU3:TWC3"/>
    <mergeCell ref="TWD3:TWL3"/>
    <mergeCell ref="TSI3:TSQ3"/>
    <mergeCell ref="TSR3:TSZ3"/>
    <mergeCell ref="TTA3:TTI3"/>
    <mergeCell ref="TTJ3:TTR3"/>
    <mergeCell ref="TTS3:TUA3"/>
    <mergeCell ref="TUB3:TUJ3"/>
    <mergeCell ref="TQG3:TQO3"/>
    <mergeCell ref="TQP3:TQX3"/>
    <mergeCell ref="TQY3:TRG3"/>
    <mergeCell ref="TRH3:TRP3"/>
    <mergeCell ref="TRQ3:TRY3"/>
    <mergeCell ref="TRZ3:TSH3"/>
    <mergeCell ref="TOE3:TOM3"/>
    <mergeCell ref="TON3:TOV3"/>
    <mergeCell ref="TOW3:TPE3"/>
    <mergeCell ref="TPF3:TPN3"/>
    <mergeCell ref="TPO3:TPW3"/>
    <mergeCell ref="TPX3:TQF3"/>
    <mergeCell ref="TMC3:TMK3"/>
    <mergeCell ref="TML3:TMT3"/>
    <mergeCell ref="TMU3:TNC3"/>
    <mergeCell ref="TND3:TNL3"/>
    <mergeCell ref="TNM3:TNU3"/>
    <mergeCell ref="TNV3:TOD3"/>
    <mergeCell ref="TKA3:TKI3"/>
    <mergeCell ref="TKJ3:TKR3"/>
    <mergeCell ref="TKS3:TLA3"/>
    <mergeCell ref="TLB3:TLJ3"/>
    <mergeCell ref="TLK3:TLS3"/>
    <mergeCell ref="TLT3:TMB3"/>
    <mergeCell ref="THY3:TIG3"/>
    <mergeCell ref="TIH3:TIP3"/>
    <mergeCell ref="TIQ3:TIY3"/>
    <mergeCell ref="TIZ3:TJH3"/>
    <mergeCell ref="TJI3:TJQ3"/>
    <mergeCell ref="TJR3:TJZ3"/>
    <mergeCell ref="TFW3:TGE3"/>
    <mergeCell ref="TGF3:TGN3"/>
    <mergeCell ref="TGO3:TGW3"/>
    <mergeCell ref="TGX3:THF3"/>
    <mergeCell ref="THG3:THO3"/>
    <mergeCell ref="THP3:THX3"/>
    <mergeCell ref="TDU3:TEC3"/>
    <mergeCell ref="TED3:TEL3"/>
    <mergeCell ref="TEM3:TEU3"/>
    <mergeCell ref="TEV3:TFD3"/>
    <mergeCell ref="TFE3:TFM3"/>
    <mergeCell ref="TFN3:TFV3"/>
    <mergeCell ref="TBS3:TCA3"/>
    <mergeCell ref="TCB3:TCJ3"/>
    <mergeCell ref="TCK3:TCS3"/>
    <mergeCell ref="TCT3:TDB3"/>
    <mergeCell ref="TDC3:TDK3"/>
    <mergeCell ref="TDL3:TDT3"/>
    <mergeCell ref="SZQ3:SZY3"/>
    <mergeCell ref="SZZ3:TAH3"/>
    <mergeCell ref="TAI3:TAQ3"/>
    <mergeCell ref="TAR3:TAZ3"/>
    <mergeCell ref="TBA3:TBI3"/>
    <mergeCell ref="TBJ3:TBR3"/>
    <mergeCell ref="SXO3:SXW3"/>
    <mergeCell ref="SXX3:SYF3"/>
    <mergeCell ref="SYG3:SYO3"/>
    <mergeCell ref="SYP3:SYX3"/>
    <mergeCell ref="SYY3:SZG3"/>
    <mergeCell ref="SZH3:SZP3"/>
    <mergeCell ref="SVM3:SVU3"/>
    <mergeCell ref="SVV3:SWD3"/>
    <mergeCell ref="SWE3:SWM3"/>
    <mergeCell ref="SWN3:SWV3"/>
    <mergeCell ref="SWW3:SXE3"/>
    <mergeCell ref="SXF3:SXN3"/>
    <mergeCell ref="STK3:STS3"/>
    <mergeCell ref="STT3:SUB3"/>
    <mergeCell ref="SUC3:SUK3"/>
    <mergeCell ref="SUL3:SUT3"/>
    <mergeCell ref="SUU3:SVC3"/>
    <mergeCell ref="SVD3:SVL3"/>
    <mergeCell ref="SRI3:SRQ3"/>
    <mergeCell ref="SRR3:SRZ3"/>
    <mergeCell ref="SSA3:SSI3"/>
    <mergeCell ref="SSJ3:SSR3"/>
    <mergeCell ref="SSS3:STA3"/>
    <mergeCell ref="STB3:STJ3"/>
    <mergeCell ref="SPG3:SPO3"/>
    <mergeCell ref="SPP3:SPX3"/>
    <mergeCell ref="SPY3:SQG3"/>
    <mergeCell ref="SQH3:SQP3"/>
    <mergeCell ref="SQQ3:SQY3"/>
    <mergeCell ref="SQZ3:SRH3"/>
    <mergeCell ref="SNE3:SNM3"/>
    <mergeCell ref="SNN3:SNV3"/>
    <mergeCell ref="SNW3:SOE3"/>
    <mergeCell ref="SOF3:SON3"/>
    <mergeCell ref="SOO3:SOW3"/>
    <mergeCell ref="SOX3:SPF3"/>
    <mergeCell ref="SLC3:SLK3"/>
    <mergeCell ref="SLL3:SLT3"/>
    <mergeCell ref="SLU3:SMC3"/>
    <mergeCell ref="SMD3:SML3"/>
    <mergeCell ref="SMM3:SMU3"/>
    <mergeCell ref="SMV3:SND3"/>
    <mergeCell ref="SJA3:SJI3"/>
    <mergeCell ref="SJJ3:SJR3"/>
    <mergeCell ref="SJS3:SKA3"/>
    <mergeCell ref="SKB3:SKJ3"/>
    <mergeCell ref="SKK3:SKS3"/>
    <mergeCell ref="SKT3:SLB3"/>
    <mergeCell ref="SGY3:SHG3"/>
    <mergeCell ref="SHH3:SHP3"/>
    <mergeCell ref="SHQ3:SHY3"/>
    <mergeCell ref="SHZ3:SIH3"/>
    <mergeCell ref="SII3:SIQ3"/>
    <mergeCell ref="SIR3:SIZ3"/>
    <mergeCell ref="SEW3:SFE3"/>
    <mergeCell ref="SFF3:SFN3"/>
    <mergeCell ref="SFO3:SFW3"/>
    <mergeCell ref="SFX3:SGF3"/>
    <mergeCell ref="SGG3:SGO3"/>
    <mergeCell ref="SGP3:SGX3"/>
    <mergeCell ref="SCU3:SDC3"/>
    <mergeCell ref="SDD3:SDL3"/>
    <mergeCell ref="SDM3:SDU3"/>
    <mergeCell ref="SDV3:SED3"/>
    <mergeCell ref="SEE3:SEM3"/>
    <mergeCell ref="SEN3:SEV3"/>
    <mergeCell ref="SAS3:SBA3"/>
    <mergeCell ref="SBB3:SBJ3"/>
    <mergeCell ref="SBK3:SBS3"/>
    <mergeCell ref="SBT3:SCB3"/>
    <mergeCell ref="SCC3:SCK3"/>
    <mergeCell ref="SCL3:SCT3"/>
    <mergeCell ref="RYQ3:RYY3"/>
    <mergeCell ref="RYZ3:RZH3"/>
    <mergeCell ref="RZI3:RZQ3"/>
    <mergeCell ref="RZR3:RZZ3"/>
    <mergeCell ref="SAA3:SAI3"/>
    <mergeCell ref="SAJ3:SAR3"/>
    <mergeCell ref="RWO3:RWW3"/>
    <mergeCell ref="RWX3:RXF3"/>
    <mergeCell ref="RXG3:RXO3"/>
    <mergeCell ref="RXP3:RXX3"/>
    <mergeCell ref="RXY3:RYG3"/>
    <mergeCell ref="RYH3:RYP3"/>
    <mergeCell ref="RUM3:RUU3"/>
    <mergeCell ref="RUV3:RVD3"/>
    <mergeCell ref="RVE3:RVM3"/>
    <mergeCell ref="RVN3:RVV3"/>
    <mergeCell ref="RVW3:RWE3"/>
    <mergeCell ref="RWF3:RWN3"/>
    <mergeCell ref="RSK3:RSS3"/>
    <mergeCell ref="RST3:RTB3"/>
    <mergeCell ref="RTC3:RTK3"/>
    <mergeCell ref="RTL3:RTT3"/>
    <mergeCell ref="RTU3:RUC3"/>
    <mergeCell ref="RUD3:RUL3"/>
    <mergeCell ref="RQI3:RQQ3"/>
    <mergeCell ref="RQR3:RQZ3"/>
    <mergeCell ref="RRA3:RRI3"/>
    <mergeCell ref="RRJ3:RRR3"/>
    <mergeCell ref="RRS3:RSA3"/>
    <mergeCell ref="RSB3:RSJ3"/>
    <mergeCell ref="ROG3:ROO3"/>
    <mergeCell ref="ROP3:ROX3"/>
    <mergeCell ref="ROY3:RPG3"/>
    <mergeCell ref="RPH3:RPP3"/>
    <mergeCell ref="RPQ3:RPY3"/>
    <mergeCell ref="RPZ3:RQH3"/>
    <mergeCell ref="RME3:RMM3"/>
    <mergeCell ref="RMN3:RMV3"/>
    <mergeCell ref="RMW3:RNE3"/>
    <mergeCell ref="RNF3:RNN3"/>
    <mergeCell ref="RNO3:RNW3"/>
    <mergeCell ref="RNX3:ROF3"/>
    <mergeCell ref="RKC3:RKK3"/>
    <mergeCell ref="RKL3:RKT3"/>
    <mergeCell ref="RKU3:RLC3"/>
    <mergeCell ref="RLD3:RLL3"/>
    <mergeCell ref="RLM3:RLU3"/>
    <mergeCell ref="RLV3:RMD3"/>
    <mergeCell ref="RIA3:RII3"/>
    <mergeCell ref="RIJ3:RIR3"/>
    <mergeCell ref="RIS3:RJA3"/>
    <mergeCell ref="RJB3:RJJ3"/>
    <mergeCell ref="RJK3:RJS3"/>
    <mergeCell ref="RJT3:RKB3"/>
    <mergeCell ref="RFY3:RGG3"/>
    <mergeCell ref="RGH3:RGP3"/>
    <mergeCell ref="RGQ3:RGY3"/>
    <mergeCell ref="RGZ3:RHH3"/>
    <mergeCell ref="RHI3:RHQ3"/>
    <mergeCell ref="RHR3:RHZ3"/>
    <mergeCell ref="RDW3:REE3"/>
    <mergeCell ref="REF3:REN3"/>
    <mergeCell ref="REO3:REW3"/>
    <mergeCell ref="REX3:RFF3"/>
    <mergeCell ref="RFG3:RFO3"/>
    <mergeCell ref="RFP3:RFX3"/>
    <mergeCell ref="RBU3:RCC3"/>
    <mergeCell ref="RCD3:RCL3"/>
    <mergeCell ref="RCM3:RCU3"/>
    <mergeCell ref="RCV3:RDD3"/>
    <mergeCell ref="RDE3:RDM3"/>
    <mergeCell ref="RDN3:RDV3"/>
    <mergeCell ref="QZS3:RAA3"/>
    <mergeCell ref="RAB3:RAJ3"/>
    <mergeCell ref="RAK3:RAS3"/>
    <mergeCell ref="RAT3:RBB3"/>
    <mergeCell ref="RBC3:RBK3"/>
    <mergeCell ref="RBL3:RBT3"/>
    <mergeCell ref="QXQ3:QXY3"/>
    <mergeCell ref="QXZ3:QYH3"/>
    <mergeCell ref="QYI3:QYQ3"/>
    <mergeCell ref="QYR3:QYZ3"/>
    <mergeCell ref="QZA3:QZI3"/>
    <mergeCell ref="QZJ3:QZR3"/>
    <mergeCell ref="QVO3:QVW3"/>
    <mergeCell ref="QVX3:QWF3"/>
    <mergeCell ref="QWG3:QWO3"/>
    <mergeCell ref="QWP3:QWX3"/>
    <mergeCell ref="QWY3:QXG3"/>
    <mergeCell ref="QXH3:QXP3"/>
    <mergeCell ref="QTM3:QTU3"/>
    <mergeCell ref="QTV3:QUD3"/>
    <mergeCell ref="QUE3:QUM3"/>
    <mergeCell ref="QUN3:QUV3"/>
    <mergeCell ref="QUW3:QVE3"/>
    <mergeCell ref="QVF3:QVN3"/>
    <mergeCell ref="QRK3:QRS3"/>
    <mergeCell ref="QRT3:QSB3"/>
    <mergeCell ref="QSC3:QSK3"/>
    <mergeCell ref="QSL3:QST3"/>
    <mergeCell ref="QSU3:QTC3"/>
    <mergeCell ref="QTD3:QTL3"/>
    <mergeCell ref="QPI3:QPQ3"/>
    <mergeCell ref="QPR3:QPZ3"/>
    <mergeCell ref="QQA3:QQI3"/>
    <mergeCell ref="QQJ3:QQR3"/>
    <mergeCell ref="QQS3:QRA3"/>
    <mergeCell ref="QRB3:QRJ3"/>
    <mergeCell ref="QNG3:QNO3"/>
    <mergeCell ref="QNP3:QNX3"/>
    <mergeCell ref="QNY3:QOG3"/>
    <mergeCell ref="QOH3:QOP3"/>
    <mergeCell ref="QOQ3:QOY3"/>
    <mergeCell ref="QOZ3:QPH3"/>
    <mergeCell ref="QLE3:QLM3"/>
    <mergeCell ref="QLN3:QLV3"/>
    <mergeCell ref="QLW3:QME3"/>
    <mergeCell ref="QMF3:QMN3"/>
    <mergeCell ref="QMO3:QMW3"/>
    <mergeCell ref="QMX3:QNF3"/>
    <mergeCell ref="QJC3:QJK3"/>
    <mergeCell ref="QJL3:QJT3"/>
    <mergeCell ref="QJU3:QKC3"/>
    <mergeCell ref="QKD3:QKL3"/>
    <mergeCell ref="QKM3:QKU3"/>
    <mergeCell ref="QKV3:QLD3"/>
    <mergeCell ref="QHA3:QHI3"/>
    <mergeCell ref="QHJ3:QHR3"/>
    <mergeCell ref="QHS3:QIA3"/>
    <mergeCell ref="QIB3:QIJ3"/>
    <mergeCell ref="QIK3:QIS3"/>
    <mergeCell ref="QIT3:QJB3"/>
    <mergeCell ref="QEY3:QFG3"/>
    <mergeCell ref="QFH3:QFP3"/>
    <mergeCell ref="QFQ3:QFY3"/>
    <mergeCell ref="QFZ3:QGH3"/>
    <mergeCell ref="QGI3:QGQ3"/>
    <mergeCell ref="QGR3:QGZ3"/>
    <mergeCell ref="QCW3:QDE3"/>
    <mergeCell ref="QDF3:QDN3"/>
    <mergeCell ref="QDO3:QDW3"/>
    <mergeCell ref="QDX3:QEF3"/>
    <mergeCell ref="QEG3:QEO3"/>
    <mergeCell ref="QEP3:QEX3"/>
    <mergeCell ref="QAU3:QBC3"/>
    <mergeCell ref="QBD3:QBL3"/>
    <mergeCell ref="QBM3:QBU3"/>
    <mergeCell ref="QBV3:QCD3"/>
    <mergeCell ref="QCE3:QCM3"/>
    <mergeCell ref="QCN3:QCV3"/>
    <mergeCell ref="PYS3:PZA3"/>
    <mergeCell ref="PZB3:PZJ3"/>
    <mergeCell ref="PZK3:PZS3"/>
    <mergeCell ref="PZT3:QAB3"/>
    <mergeCell ref="QAC3:QAK3"/>
    <mergeCell ref="QAL3:QAT3"/>
    <mergeCell ref="PWQ3:PWY3"/>
    <mergeCell ref="PWZ3:PXH3"/>
    <mergeCell ref="PXI3:PXQ3"/>
    <mergeCell ref="PXR3:PXZ3"/>
    <mergeCell ref="PYA3:PYI3"/>
    <mergeCell ref="PYJ3:PYR3"/>
    <mergeCell ref="PUO3:PUW3"/>
    <mergeCell ref="PUX3:PVF3"/>
    <mergeCell ref="PVG3:PVO3"/>
    <mergeCell ref="PVP3:PVX3"/>
    <mergeCell ref="PVY3:PWG3"/>
    <mergeCell ref="PWH3:PWP3"/>
    <mergeCell ref="PSM3:PSU3"/>
    <mergeCell ref="PSV3:PTD3"/>
    <mergeCell ref="PTE3:PTM3"/>
    <mergeCell ref="PTN3:PTV3"/>
    <mergeCell ref="PTW3:PUE3"/>
    <mergeCell ref="PUF3:PUN3"/>
    <mergeCell ref="PQK3:PQS3"/>
    <mergeCell ref="PQT3:PRB3"/>
    <mergeCell ref="PRC3:PRK3"/>
    <mergeCell ref="PRL3:PRT3"/>
    <mergeCell ref="PRU3:PSC3"/>
    <mergeCell ref="PSD3:PSL3"/>
    <mergeCell ref="POI3:POQ3"/>
    <mergeCell ref="POR3:POZ3"/>
    <mergeCell ref="PPA3:PPI3"/>
    <mergeCell ref="PPJ3:PPR3"/>
    <mergeCell ref="PPS3:PQA3"/>
    <mergeCell ref="PQB3:PQJ3"/>
    <mergeCell ref="PMG3:PMO3"/>
    <mergeCell ref="PMP3:PMX3"/>
    <mergeCell ref="PMY3:PNG3"/>
    <mergeCell ref="PNH3:PNP3"/>
    <mergeCell ref="PNQ3:PNY3"/>
    <mergeCell ref="PNZ3:POH3"/>
    <mergeCell ref="PKE3:PKM3"/>
    <mergeCell ref="PKN3:PKV3"/>
    <mergeCell ref="PKW3:PLE3"/>
    <mergeCell ref="PLF3:PLN3"/>
    <mergeCell ref="PLO3:PLW3"/>
    <mergeCell ref="PLX3:PMF3"/>
    <mergeCell ref="PIC3:PIK3"/>
    <mergeCell ref="PIL3:PIT3"/>
    <mergeCell ref="PIU3:PJC3"/>
    <mergeCell ref="PJD3:PJL3"/>
    <mergeCell ref="PJM3:PJU3"/>
    <mergeCell ref="PJV3:PKD3"/>
    <mergeCell ref="PGA3:PGI3"/>
    <mergeCell ref="PGJ3:PGR3"/>
    <mergeCell ref="PGS3:PHA3"/>
    <mergeCell ref="PHB3:PHJ3"/>
    <mergeCell ref="PHK3:PHS3"/>
    <mergeCell ref="PHT3:PIB3"/>
    <mergeCell ref="PDY3:PEG3"/>
    <mergeCell ref="PEH3:PEP3"/>
    <mergeCell ref="PEQ3:PEY3"/>
    <mergeCell ref="PEZ3:PFH3"/>
    <mergeCell ref="PFI3:PFQ3"/>
    <mergeCell ref="PFR3:PFZ3"/>
    <mergeCell ref="PBW3:PCE3"/>
    <mergeCell ref="PCF3:PCN3"/>
    <mergeCell ref="PCO3:PCW3"/>
    <mergeCell ref="PCX3:PDF3"/>
    <mergeCell ref="PDG3:PDO3"/>
    <mergeCell ref="PDP3:PDX3"/>
    <mergeCell ref="OZU3:PAC3"/>
    <mergeCell ref="PAD3:PAL3"/>
    <mergeCell ref="PAM3:PAU3"/>
    <mergeCell ref="PAV3:PBD3"/>
    <mergeCell ref="PBE3:PBM3"/>
    <mergeCell ref="PBN3:PBV3"/>
    <mergeCell ref="OXS3:OYA3"/>
    <mergeCell ref="OYB3:OYJ3"/>
    <mergeCell ref="OYK3:OYS3"/>
    <mergeCell ref="OYT3:OZB3"/>
    <mergeCell ref="OZC3:OZK3"/>
    <mergeCell ref="OZL3:OZT3"/>
    <mergeCell ref="OVQ3:OVY3"/>
    <mergeCell ref="OVZ3:OWH3"/>
    <mergeCell ref="OWI3:OWQ3"/>
    <mergeCell ref="OWR3:OWZ3"/>
    <mergeCell ref="OXA3:OXI3"/>
    <mergeCell ref="OXJ3:OXR3"/>
    <mergeCell ref="OTO3:OTW3"/>
    <mergeCell ref="OTX3:OUF3"/>
    <mergeCell ref="OUG3:OUO3"/>
    <mergeCell ref="OUP3:OUX3"/>
    <mergeCell ref="OUY3:OVG3"/>
    <mergeCell ref="OVH3:OVP3"/>
    <mergeCell ref="ORM3:ORU3"/>
    <mergeCell ref="ORV3:OSD3"/>
    <mergeCell ref="OSE3:OSM3"/>
    <mergeCell ref="OSN3:OSV3"/>
    <mergeCell ref="OSW3:OTE3"/>
    <mergeCell ref="OTF3:OTN3"/>
    <mergeCell ref="OPK3:OPS3"/>
    <mergeCell ref="OPT3:OQB3"/>
    <mergeCell ref="OQC3:OQK3"/>
    <mergeCell ref="OQL3:OQT3"/>
    <mergeCell ref="OQU3:ORC3"/>
    <mergeCell ref="ORD3:ORL3"/>
    <mergeCell ref="ONI3:ONQ3"/>
    <mergeCell ref="ONR3:ONZ3"/>
    <mergeCell ref="OOA3:OOI3"/>
    <mergeCell ref="OOJ3:OOR3"/>
    <mergeCell ref="OOS3:OPA3"/>
    <mergeCell ref="OPB3:OPJ3"/>
    <mergeCell ref="OLG3:OLO3"/>
    <mergeCell ref="OLP3:OLX3"/>
    <mergeCell ref="OLY3:OMG3"/>
    <mergeCell ref="OMH3:OMP3"/>
    <mergeCell ref="OMQ3:OMY3"/>
    <mergeCell ref="OMZ3:ONH3"/>
    <mergeCell ref="OJE3:OJM3"/>
    <mergeCell ref="OJN3:OJV3"/>
    <mergeCell ref="OJW3:OKE3"/>
    <mergeCell ref="OKF3:OKN3"/>
    <mergeCell ref="OKO3:OKW3"/>
    <mergeCell ref="OKX3:OLF3"/>
    <mergeCell ref="OHC3:OHK3"/>
    <mergeCell ref="OHL3:OHT3"/>
    <mergeCell ref="OHU3:OIC3"/>
    <mergeCell ref="OID3:OIL3"/>
    <mergeCell ref="OIM3:OIU3"/>
    <mergeCell ref="OIV3:OJD3"/>
    <mergeCell ref="OFA3:OFI3"/>
    <mergeCell ref="OFJ3:OFR3"/>
    <mergeCell ref="OFS3:OGA3"/>
    <mergeCell ref="OGB3:OGJ3"/>
    <mergeCell ref="OGK3:OGS3"/>
    <mergeCell ref="OGT3:OHB3"/>
    <mergeCell ref="OCY3:ODG3"/>
    <mergeCell ref="ODH3:ODP3"/>
    <mergeCell ref="ODQ3:ODY3"/>
    <mergeCell ref="ODZ3:OEH3"/>
    <mergeCell ref="OEI3:OEQ3"/>
    <mergeCell ref="OER3:OEZ3"/>
    <mergeCell ref="OAW3:OBE3"/>
    <mergeCell ref="OBF3:OBN3"/>
    <mergeCell ref="OBO3:OBW3"/>
    <mergeCell ref="OBX3:OCF3"/>
    <mergeCell ref="OCG3:OCO3"/>
    <mergeCell ref="OCP3:OCX3"/>
    <mergeCell ref="NYU3:NZC3"/>
    <mergeCell ref="NZD3:NZL3"/>
    <mergeCell ref="NZM3:NZU3"/>
    <mergeCell ref="NZV3:OAD3"/>
    <mergeCell ref="OAE3:OAM3"/>
    <mergeCell ref="OAN3:OAV3"/>
    <mergeCell ref="NWS3:NXA3"/>
    <mergeCell ref="NXB3:NXJ3"/>
    <mergeCell ref="NXK3:NXS3"/>
    <mergeCell ref="NXT3:NYB3"/>
    <mergeCell ref="NYC3:NYK3"/>
    <mergeCell ref="NYL3:NYT3"/>
    <mergeCell ref="NUQ3:NUY3"/>
    <mergeCell ref="NUZ3:NVH3"/>
    <mergeCell ref="NVI3:NVQ3"/>
    <mergeCell ref="NVR3:NVZ3"/>
    <mergeCell ref="NWA3:NWI3"/>
    <mergeCell ref="NWJ3:NWR3"/>
    <mergeCell ref="NSO3:NSW3"/>
    <mergeCell ref="NSX3:NTF3"/>
    <mergeCell ref="NTG3:NTO3"/>
    <mergeCell ref="NTP3:NTX3"/>
    <mergeCell ref="NTY3:NUG3"/>
    <mergeCell ref="NUH3:NUP3"/>
    <mergeCell ref="NQM3:NQU3"/>
    <mergeCell ref="NQV3:NRD3"/>
    <mergeCell ref="NRE3:NRM3"/>
    <mergeCell ref="NRN3:NRV3"/>
    <mergeCell ref="NRW3:NSE3"/>
    <mergeCell ref="NSF3:NSN3"/>
    <mergeCell ref="NOK3:NOS3"/>
    <mergeCell ref="NOT3:NPB3"/>
    <mergeCell ref="NPC3:NPK3"/>
    <mergeCell ref="NPL3:NPT3"/>
    <mergeCell ref="NPU3:NQC3"/>
    <mergeCell ref="NQD3:NQL3"/>
    <mergeCell ref="NMI3:NMQ3"/>
    <mergeCell ref="NMR3:NMZ3"/>
    <mergeCell ref="NNA3:NNI3"/>
    <mergeCell ref="NNJ3:NNR3"/>
    <mergeCell ref="NNS3:NOA3"/>
    <mergeCell ref="NOB3:NOJ3"/>
    <mergeCell ref="NKG3:NKO3"/>
    <mergeCell ref="NKP3:NKX3"/>
    <mergeCell ref="NKY3:NLG3"/>
    <mergeCell ref="NLH3:NLP3"/>
    <mergeCell ref="NLQ3:NLY3"/>
    <mergeCell ref="NLZ3:NMH3"/>
    <mergeCell ref="NIE3:NIM3"/>
    <mergeCell ref="NIN3:NIV3"/>
    <mergeCell ref="NIW3:NJE3"/>
    <mergeCell ref="NJF3:NJN3"/>
    <mergeCell ref="NJO3:NJW3"/>
    <mergeCell ref="NJX3:NKF3"/>
    <mergeCell ref="NGC3:NGK3"/>
    <mergeCell ref="NGL3:NGT3"/>
    <mergeCell ref="NGU3:NHC3"/>
    <mergeCell ref="NHD3:NHL3"/>
    <mergeCell ref="NHM3:NHU3"/>
    <mergeCell ref="NHV3:NID3"/>
    <mergeCell ref="NEA3:NEI3"/>
    <mergeCell ref="NEJ3:NER3"/>
    <mergeCell ref="NES3:NFA3"/>
    <mergeCell ref="NFB3:NFJ3"/>
    <mergeCell ref="NFK3:NFS3"/>
    <mergeCell ref="NFT3:NGB3"/>
    <mergeCell ref="NBY3:NCG3"/>
    <mergeCell ref="NCH3:NCP3"/>
    <mergeCell ref="NCQ3:NCY3"/>
    <mergeCell ref="NCZ3:NDH3"/>
    <mergeCell ref="NDI3:NDQ3"/>
    <mergeCell ref="NDR3:NDZ3"/>
    <mergeCell ref="MZW3:NAE3"/>
    <mergeCell ref="NAF3:NAN3"/>
    <mergeCell ref="NAO3:NAW3"/>
    <mergeCell ref="NAX3:NBF3"/>
    <mergeCell ref="NBG3:NBO3"/>
    <mergeCell ref="NBP3:NBX3"/>
    <mergeCell ref="MXU3:MYC3"/>
    <mergeCell ref="MYD3:MYL3"/>
    <mergeCell ref="MYM3:MYU3"/>
    <mergeCell ref="MYV3:MZD3"/>
    <mergeCell ref="MZE3:MZM3"/>
    <mergeCell ref="MZN3:MZV3"/>
    <mergeCell ref="MVS3:MWA3"/>
    <mergeCell ref="MWB3:MWJ3"/>
    <mergeCell ref="MWK3:MWS3"/>
    <mergeCell ref="MWT3:MXB3"/>
    <mergeCell ref="MXC3:MXK3"/>
    <mergeCell ref="MXL3:MXT3"/>
    <mergeCell ref="MTQ3:MTY3"/>
    <mergeCell ref="MTZ3:MUH3"/>
    <mergeCell ref="MUI3:MUQ3"/>
    <mergeCell ref="MUR3:MUZ3"/>
    <mergeCell ref="MVA3:MVI3"/>
    <mergeCell ref="MVJ3:MVR3"/>
    <mergeCell ref="MRO3:MRW3"/>
    <mergeCell ref="MRX3:MSF3"/>
    <mergeCell ref="MSG3:MSO3"/>
    <mergeCell ref="MSP3:MSX3"/>
    <mergeCell ref="MSY3:MTG3"/>
    <mergeCell ref="MTH3:MTP3"/>
    <mergeCell ref="MPM3:MPU3"/>
    <mergeCell ref="MPV3:MQD3"/>
    <mergeCell ref="MQE3:MQM3"/>
    <mergeCell ref="MQN3:MQV3"/>
    <mergeCell ref="MQW3:MRE3"/>
    <mergeCell ref="MRF3:MRN3"/>
    <mergeCell ref="MNK3:MNS3"/>
    <mergeCell ref="MNT3:MOB3"/>
    <mergeCell ref="MOC3:MOK3"/>
    <mergeCell ref="MOL3:MOT3"/>
    <mergeCell ref="MOU3:MPC3"/>
    <mergeCell ref="MPD3:MPL3"/>
    <mergeCell ref="MLI3:MLQ3"/>
    <mergeCell ref="MLR3:MLZ3"/>
    <mergeCell ref="MMA3:MMI3"/>
    <mergeCell ref="MMJ3:MMR3"/>
    <mergeCell ref="MMS3:MNA3"/>
    <mergeCell ref="MNB3:MNJ3"/>
    <mergeCell ref="MJG3:MJO3"/>
    <mergeCell ref="MJP3:MJX3"/>
    <mergeCell ref="MJY3:MKG3"/>
    <mergeCell ref="MKH3:MKP3"/>
    <mergeCell ref="MKQ3:MKY3"/>
    <mergeCell ref="MKZ3:MLH3"/>
    <mergeCell ref="MHE3:MHM3"/>
    <mergeCell ref="MHN3:MHV3"/>
    <mergeCell ref="MHW3:MIE3"/>
    <mergeCell ref="MIF3:MIN3"/>
    <mergeCell ref="MIO3:MIW3"/>
    <mergeCell ref="MIX3:MJF3"/>
    <mergeCell ref="MFC3:MFK3"/>
    <mergeCell ref="MFL3:MFT3"/>
    <mergeCell ref="MFU3:MGC3"/>
    <mergeCell ref="MGD3:MGL3"/>
    <mergeCell ref="MGM3:MGU3"/>
    <mergeCell ref="MGV3:MHD3"/>
    <mergeCell ref="MDA3:MDI3"/>
    <mergeCell ref="MDJ3:MDR3"/>
    <mergeCell ref="MDS3:MEA3"/>
    <mergeCell ref="MEB3:MEJ3"/>
    <mergeCell ref="MEK3:MES3"/>
    <mergeCell ref="MET3:MFB3"/>
    <mergeCell ref="MAY3:MBG3"/>
    <mergeCell ref="MBH3:MBP3"/>
    <mergeCell ref="MBQ3:MBY3"/>
    <mergeCell ref="MBZ3:MCH3"/>
    <mergeCell ref="MCI3:MCQ3"/>
    <mergeCell ref="MCR3:MCZ3"/>
    <mergeCell ref="LYW3:LZE3"/>
    <mergeCell ref="LZF3:LZN3"/>
    <mergeCell ref="LZO3:LZW3"/>
    <mergeCell ref="LZX3:MAF3"/>
    <mergeCell ref="MAG3:MAO3"/>
    <mergeCell ref="MAP3:MAX3"/>
    <mergeCell ref="LWU3:LXC3"/>
    <mergeCell ref="LXD3:LXL3"/>
    <mergeCell ref="LXM3:LXU3"/>
    <mergeCell ref="LXV3:LYD3"/>
    <mergeCell ref="LYE3:LYM3"/>
    <mergeCell ref="LYN3:LYV3"/>
    <mergeCell ref="LUS3:LVA3"/>
    <mergeCell ref="LVB3:LVJ3"/>
    <mergeCell ref="LVK3:LVS3"/>
    <mergeCell ref="LVT3:LWB3"/>
    <mergeCell ref="LWC3:LWK3"/>
    <mergeCell ref="LWL3:LWT3"/>
    <mergeCell ref="LSQ3:LSY3"/>
    <mergeCell ref="LSZ3:LTH3"/>
    <mergeCell ref="LTI3:LTQ3"/>
    <mergeCell ref="LTR3:LTZ3"/>
    <mergeCell ref="LUA3:LUI3"/>
    <mergeCell ref="LUJ3:LUR3"/>
    <mergeCell ref="LQO3:LQW3"/>
    <mergeCell ref="LQX3:LRF3"/>
    <mergeCell ref="LRG3:LRO3"/>
    <mergeCell ref="LRP3:LRX3"/>
    <mergeCell ref="LRY3:LSG3"/>
    <mergeCell ref="LSH3:LSP3"/>
    <mergeCell ref="LOM3:LOU3"/>
    <mergeCell ref="LOV3:LPD3"/>
    <mergeCell ref="LPE3:LPM3"/>
    <mergeCell ref="LPN3:LPV3"/>
    <mergeCell ref="LPW3:LQE3"/>
    <mergeCell ref="LQF3:LQN3"/>
    <mergeCell ref="LMK3:LMS3"/>
    <mergeCell ref="LMT3:LNB3"/>
    <mergeCell ref="LNC3:LNK3"/>
    <mergeCell ref="LNL3:LNT3"/>
    <mergeCell ref="LNU3:LOC3"/>
    <mergeCell ref="LOD3:LOL3"/>
    <mergeCell ref="LKI3:LKQ3"/>
    <mergeCell ref="LKR3:LKZ3"/>
    <mergeCell ref="LLA3:LLI3"/>
    <mergeCell ref="LLJ3:LLR3"/>
    <mergeCell ref="LLS3:LMA3"/>
    <mergeCell ref="LMB3:LMJ3"/>
    <mergeCell ref="LIG3:LIO3"/>
    <mergeCell ref="LIP3:LIX3"/>
    <mergeCell ref="LIY3:LJG3"/>
    <mergeCell ref="LJH3:LJP3"/>
    <mergeCell ref="LJQ3:LJY3"/>
    <mergeCell ref="LJZ3:LKH3"/>
    <mergeCell ref="LGE3:LGM3"/>
    <mergeCell ref="LGN3:LGV3"/>
    <mergeCell ref="LGW3:LHE3"/>
    <mergeCell ref="LHF3:LHN3"/>
    <mergeCell ref="LHO3:LHW3"/>
    <mergeCell ref="LHX3:LIF3"/>
    <mergeCell ref="LEC3:LEK3"/>
    <mergeCell ref="LEL3:LET3"/>
    <mergeCell ref="LEU3:LFC3"/>
    <mergeCell ref="LFD3:LFL3"/>
    <mergeCell ref="LFM3:LFU3"/>
    <mergeCell ref="LFV3:LGD3"/>
    <mergeCell ref="LCA3:LCI3"/>
    <mergeCell ref="LCJ3:LCR3"/>
    <mergeCell ref="LCS3:LDA3"/>
    <mergeCell ref="LDB3:LDJ3"/>
    <mergeCell ref="LDK3:LDS3"/>
    <mergeCell ref="LDT3:LEB3"/>
    <mergeCell ref="KZY3:LAG3"/>
    <mergeCell ref="LAH3:LAP3"/>
    <mergeCell ref="LAQ3:LAY3"/>
    <mergeCell ref="LAZ3:LBH3"/>
    <mergeCell ref="LBI3:LBQ3"/>
    <mergeCell ref="LBR3:LBZ3"/>
    <mergeCell ref="KXW3:KYE3"/>
    <mergeCell ref="KYF3:KYN3"/>
    <mergeCell ref="KYO3:KYW3"/>
    <mergeCell ref="KYX3:KZF3"/>
    <mergeCell ref="KZG3:KZO3"/>
    <mergeCell ref="KZP3:KZX3"/>
    <mergeCell ref="KVU3:KWC3"/>
    <mergeCell ref="KWD3:KWL3"/>
    <mergeCell ref="KWM3:KWU3"/>
    <mergeCell ref="KWV3:KXD3"/>
    <mergeCell ref="KXE3:KXM3"/>
    <mergeCell ref="KXN3:KXV3"/>
    <mergeCell ref="KTS3:KUA3"/>
    <mergeCell ref="KUB3:KUJ3"/>
    <mergeCell ref="KUK3:KUS3"/>
    <mergeCell ref="KUT3:KVB3"/>
    <mergeCell ref="KVC3:KVK3"/>
    <mergeCell ref="KVL3:KVT3"/>
    <mergeCell ref="KRQ3:KRY3"/>
    <mergeCell ref="KRZ3:KSH3"/>
    <mergeCell ref="KSI3:KSQ3"/>
    <mergeCell ref="KSR3:KSZ3"/>
    <mergeCell ref="KTA3:KTI3"/>
    <mergeCell ref="KTJ3:KTR3"/>
    <mergeCell ref="KPO3:KPW3"/>
    <mergeCell ref="KPX3:KQF3"/>
    <mergeCell ref="KQG3:KQO3"/>
    <mergeCell ref="KQP3:KQX3"/>
    <mergeCell ref="KQY3:KRG3"/>
    <mergeCell ref="KRH3:KRP3"/>
    <mergeCell ref="KNM3:KNU3"/>
    <mergeCell ref="KNV3:KOD3"/>
    <mergeCell ref="KOE3:KOM3"/>
    <mergeCell ref="KON3:KOV3"/>
    <mergeCell ref="KOW3:KPE3"/>
    <mergeCell ref="KPF3:KPN3"/>
    <mergeCell ref="KLK3:KLS3"/>
    <mergeCell ref="KLT3:KMB3"/>
    <mergeCell ref="KMC3:KMK3"/>
    <mergeCell ref="KML3:KMT3"/>
    <mergeCell ref="KMU3:KNC3"/>
    <mergeCell ref="KND3:KNL3"/>
    <mergeCell ref="KJI3:KJQ3"/>
    <mergeCell ref="KJR3:KJZ3"/>
    <mergeCell ref="KKA3:KKI3"/>
    <mergeCell ref="KKJ3:KKR3"/>
    <mergeCell ref="KKS3:KLA3"/>
    <mergeCell ref="KLB3:KLJ3"/>
    <mergeCell ref="KHG3:KHO3"/>
    <mergeCell ref="KHP3:KHX3"/>
    <mergeCell ref="KHY3:KIG3"/>
    <mergeCell ref="KIH3:KIP3"/>
    <mergeCell ref="KIQ3:KIY3"/>
    <mergeCell ref="KIZ3:KJH3"/>
    <mergeCell ref="KFE3:KFM3"/>
    <mergeCell ref="KFN3:KFV3"/>
    <mergeCell ref="KFW3:KGE3"/>
    <mergeCell ref="KGF3:KGN3"/>
    <mergeCell ref="KGO3:KGW3"/>
    <mergeCell ref="KGX3:KHF3"/>
    <mergeCell ref="KDC3:KDK3"/>
    <mergeCell ref="KDL3:KDT3"/>
    <mergeCell ref="KDU3:KEC3"/>
    <mergeCell ref="KED3:KEL3"/>
    <mergeCell ref="KEM3:KEU3"/>
    <mergeCell ref="KEV3:KFD3"/>
    <mergeCell ref="KBA3:KBI3"/>
    <mergeCell ref="KBJ3:KBR3"/>
    <mergeCell ref="KBS3:KCA3"/>
    <mergeCell ref="KCB3:KCJ3"/>
    <mergeCell ref="KCK3:KCS3"/>
    <mergeCell ref="KCT3:KDB3"/>
    <mergeCell ref="JYY3:JZG3"/>
    <mergeCell ref="JZH3:JZP3"/>
    <mergeCell ref="JZQ3:JZY3"/>
    <mergeCell ref="JZZ3:KAH3"/>
    <mergeCell ref="KAI3:KAQ3"/>
    <mergeCell ref="KAR3:KAZ3"/>
    <mergeCell ref="JWW3:JXE3"/>
    <mergeCell ref="JXF3:JXN3"/>
    <mergeCell ref="JXO3:JXW3"/>
    <mergeCell ref="JXX3:JYF3"/>
    <mergeCell ref="JYG3:JYO3"/>
    <mergeCell ref="JYP3:JYX3"/>
    <mergeCell ref="JUU3:JVC3"/>
    <mergeCell ref="JVD3:JVL3"/>
    <mergeCell ref="JVM3:JVU3"/>
    <mergeCell ref="JVV3:JWD3"/>
    <mergeCell ref="JWE3:JWM3"/>
    <mergeCell ref="JWN3:JWV3"/>
    <mergeCell ref="JSS3:JTA3"/>
    <mergeCell ref="JTB3:JTJ3"/>
    <mergeCell ref="JTK3:JTS3"/>
    <mergeCell ref="JTT3:JUB3"/>
    <mergeCell ref="JUC3:JUK3"/>
    <mergeCell ref="JUL3:JUT3"/>
    <mergeCell ref="JQQ3:JQY3"/>
    <mergeCell ref="JQZ3:JRH3"/>
    <mergeCell ref="JRI3:JRQ3"/>
    <mergeCell ref="JRR3:JRZ3"/>
    <mergeCell ref="JSA3:JSI3"/>
    <mergeCell ref="JSJ3:JSR3"/>
    <mergeCell ref="JOO3:JOW3"/>
    <mergeCell ref="JOX3:JPF3"/>
    <mergeCell ref="JPG3:JPO3"/>
    <mergeCell ref="JPP3:JPX3"/>
    <mergeCell ref="JPY3:JQG3"/>
    <mergeCell ref="JQH3:JQP3"/>
    <mergeCell ref="JMM3:JMU3"/>
    <mergeCell ref="JMV3:JND3"/>
    <mergeCell ref="JNE3:JNM3"/>
    <mergeCell ref="JNN3:JNV3"/>
    <mergeCell ref="JNW3:JOE3"/>
    <mergeCell ref="JOF3:JON3"/>
    <mergeCell ref="JKK3:JKS3"/>
    <mergeCell ref="JKT3:JLB3"/>
    <mergeCell ref="JLC3:JLK3"/>
    <mergeCell ref="JLL3:JLT3"/>
    <mergeCell ref="JLU3:JMC3"/>
    <mergeCell ref="JMD3:JML3"/>
    <mergeCell ref="JII3:JIQ3"/>
    <mergeCell ref="JIR3:JIZ3"/>
    <mergeCell ref="JJA3:JJI3"/>
    <mergeCell ref="JJJ3:JJR3"/>
    <mergeCell ref="JJS3:JKA3"/>
    <mergeCell ref="JKB3:JKJ3"/>
    <mergeCell ref="JGG3:JGO3"/>
    <mergeCell ref="JGP3:JGX3"/>
    <mergeCell ref="JGY3:JHG3"/>
    <mergeCell ref="JHH3:JHP3"/>
    <mergeCell ref="JHQ3:JHY3"/>
    <mergeCell ref="JHZ3:JIH3"/>
    <mergeCell ref="JEE3:JEM3"/>
    <mergeCell ref="JEN3:JEV3"/>
    <mergeCell ref="JEW3:JFE3"/>
    <mergeCell ref="JFF3:JFN3"/>
    <mergeCell ref="JFO3:JFW3"/>
    <mergeCell ref="JFX3:JGF3"/>
    <mergeCell ref="JCC3:JCK3"/>
    <mergeCell ref="JCL3:JCT3"/>
    <mergeCell ref="JCU3:JDC3"/>
    <mergeCell ref="JDD3:JDL3"/>
    <mergeCell ref="JDM3:JDU3"/>
    <mergeCell ref="JDV3:JED3"/>
    <mergeCell ref="JAA3:JAI3"/>
    <mergeCell ref="JAJ3:JAR3"/>
    <mergeCell ref="JAS3:JBA3"/>
    <mergeCell ref="JBB3:JBJ3"/>
    <mergeCell ref="JBK3:JBS3"/>
    <mergeCell ref="JBT3:JCB3"/>
    <mergeCell ref="IXY3:IYG3"/>
    <mergeCell ref="IYH3:IYP3"/>
    <mergeCell ref="IYQ3:IYY3"/>
    <mergeCell ref="IYZ3:IZH3"/>
    <mergeCell ref="IZI3:IZQ3"/>
    <mergeCell ref="IZR3:IZZ3"/>
    <mergeCell ref="IVW3:IWE3"/>
    <mergeCell ref="IWF3:IWN3"/>
    <mergeCell ref="IWO3:IWW3"/>
    <mergeCell ref="IWX3:IXF3"/>
    <mergeCell ref="IXG3:IXO3"/>
    <mergeCell ref="IXP3:IXX3"/>
    <mergeCell ref="ITU3:IUC3"/>
    <mergeCell ref="IUD3:IUL3"/>
    <mergeCell ref="IUM3:IUU3"/>
    <mergeCell ref="IUV3:IVD3"/>
    <mergeCell ref="IVE3:IVM3"/>
    <mergeCell ref="IVN3:IVV3"/>
    <mergeCell ref="IRS3:ISA3"/>
    <mergeCell ref="ISB3:ISJ3"/>
    <mergeCell ref="ISK3:ISS3"/>
    <mergeCell ref="IST3:ITB3"/>
    <mergeCell ref="ITC3:ITK3"/>
    <mergeCell ref="ITL3:ITT3"/>
    <mergeCell ref="IPQ3:IPY3"/>
    <mergeCell ref="IPZ3:IQH3"/>
    <mergeCell ref="IQI3:IQQ3"/>
    <mergeCell ref="IQR3:IQZ3"/>
    <mergeCell ref="IRA3:IRI3"/>
    <mergeCell ref="IRJ3:IRR3"/>
    <mergeCell ref="INO3:INW3"/>
    <mergeCell ref="INX3:IOF3"/>
    <mergeCell ref="IOG3:IOO3"/>
    <mergeCell ref="IOP3:IOX3"/>
    <mergeCell ref="IOY3:IPG3"/>
    <mergeCell ref="IPH3:IPP3"/>
    <mergeCell ref="ILM3:ILU3"/>
    <mergeCell ref="ILV3:IMD3"/>
    <mergeCell ref="IME3:IMM3"/>
    <mergeCell ref="IMN3:IMV3"/>
    <mergeCell ref="IMW3:INE3"/>
    <mergeCell ref="INF3:INN3"/>
    <mergeCell ref="IJK3:IJS3"/>
    <mergeCell ref="IJT3:IKB3"/>
    <mergeCell ref="IKC3:IKK3"/>
    <mergeCell ref="IKL3:IKT3"/>
    <mergeCell ref="IKU3:ILC3"/>
    <mergeCell ref="ILD3:ILL3"/>
    <mergeCell ref="IHI3:IHQ3"/>
    <mergeCell ref="IHR3:IHZ3"/>
    <mergeCell ref="IIA3:III3"/>
    <mergeCell ref="IIJ3:IIR3"/>
    <mergeCell ref="IIS3:IJA3"/>
    <mergeCell ref="IJB3:IJJ3"/>
    <mergeCell ref="IFG3:IFO3"/>
    <mergeCell ref="IFP3:IFX3"/>
    <mergeCell ref="IFY3:IGG3"/>
    <mergeCell ref="IGH3:IGP3"/>
    <mergeCell ref="IGQ3:IGY3"/>
    <mergeCell ref="IGZ3:IHH3"/>
    <mergeCell ref="IDE3:IDM3"/>
    <mergeCell ref="IDN3:IDV3"/>
    <mergeCell ref="IDW3:IEE3"/>
    <mergeCell ref="IEF3:IEN3"/>
    <mergeCell ref="IEO3:IEW3"/>
    <mergeCell ref="IEX3:IFF3"/>
    <mergeCell ref="IBC3:IBK3"/>
    <mergeCell ref="IBL3:IBT3"/>
    <mergeCell ref="IBU3:ICC3"/>
    <mergeCell ref="ICD3:ICL3"/>
    <mergeCell ref="ICM3:ICU3"/>
    <mergeCell ref="ICV3:IDD3"/>
    <mergeCell ref="HZA3:HZI3"/>
    <mergeCell ref="HZJ3:HZR3"/>
    <mergeCell ref="HZS3:IAA3"/>
    <mergeCell ref="IAB3:IAJ3"/>
    <mergeCell ref="IAK3:IAS3"/>
    <mergeCell ref="IAT3:IBB3"/>
    <mergeCell ref="HWY3:HXG3"/>
    <mergeCell ref="HXH3:HXP3"/>
    <mergeCell ref="HXQ3:HXY3"/>
    <mergeCell ref="HXZ3:HYH3"/>
    <mergeCell ref="HYI3:HYQ3"/>
    <mergeCell ref="HYR3:HYZ3"/>
    <mergeCell ref="HUW3:HVE3"/>
    <mergeCell ref="HVF3:HVN3"/>
    <mergeCell ref="HVO3:HVW3"/>
    <mergeCell ref="HVX3:HWF3"/>
    <mergeCell ref="HWG3:HWO3"/>
    <mergeCell ref="HWP3:HWX3"/>
    <mergeCell ref="HSU3:HTC3"/>
    <mergeCell ref="HTD3:HTL3"/>
    <mergeCell ref="HTM3:HTU3"/>
    <mergeCell ref="HTV3:HUD3"/>
    <mergeCell ref="HUE3:HUM3"/>
    <mergeCell ref="HUN3:HUV3"/>
    <mergeCell ref="HQS3:HRA3"/>
    <mergeCell ref="HRB3:HRJ3"/>
    <mergeCell ref="HRK3:HRS3"/>
    <mergeCell ref="HRT3:HSB3"/>
    <mergeCell ref="HSC3:HSK3"/>
    <mergeCell ref="HSL3:HST3"/>
    <mergeCell ref="HOQ3:HOY3"/>
    <mergeCell ref="HOZ3:HPH3"/>
    <mergeCell ref="HPI3:HPQ3"/>
    <mergeCell ref="HPR3:HPZ3"/>
    <mergeCell ref="HQA3:HQI3"/>
    <mergeCell ref="HQJ3:HQR3"/>
    <mergeCell ref="HMO3:HMW3"/>
    <mergeCell ref="HMX3:HNF3"/>
    <mergeCell ref="HNG3:HNO3"/>
    <mergeCell ref="HNP3:HNX3"/>
    <mergeCell ref="HNY3:HOG3"/>
    <mergeCell ref="HOH3:HOP3"/>
    <mergeCell ref="HKM3:HKU3"/>
    <mergeCell ref="HKV3:HLD3"/>
    <mergeCell ref="HLE3:HLM3"/>
    <mergeCell ref="HLN3:HLV3"/>
    <mergeCell ref="HLW3:HME3"/>
    <mergeCell ref="HMF3:HMN3"/>
    <mergeCell ref="HIK3:HIS3"/>
    <mergeCell ref="HIT3:HJB3"/>
    <mergeCell ref="HJC3:HJK3"/>
    <mergeCell ref="HJL3:HJT3"/>
    <mergeCell ref="HJU3:HKC3"/>
    <mergeCell ref="HKD3:HKL3"/>
    <mergeCell ref="HGI3:HGQ3"/>
    <mergeCell ref="HGR3:HGZ3"/>
    <mergeCell ref="HHA3:HHI3"/>
    <mergeCell ref="HHJ3:HHR3"/>
    <mergeCell ref="HHS3:HIA3"/>
    <mergeCell ref="HIB3:HIJ3"/>
    <mergeCell ref="HEG3:HEO3"/>
    <mergeCell ref="HEP3:HEX3"/>
    <mergeCell ref="HEY3:HFG3"/>
    <mergeCell ref="HFH3:HFP3"/>
    <mergeCell ref="HFQ3:HFY3"/>
    <mergeCell ref="HFZ3:HGH3"/>
    <mergeCell ref="HCE3:HCM3"/>
    <mergeCell ref="HCN3:HCV3"/>
    <mergeCell ref="HCW3:HDE3"/>
    <mergeCell ref="HDF3:HDN3"/>
    <mergeCell ref="HDO3:HDW3"/>
    <mergeCell ref="HDX3:HEF3"/>
    <mergeCell ref="HAC3:HAK3"/>
    <mergeCell ref="HAL3:HAT3"/>
    <mergeCell ref="HAU3:HBC3"/>
    <mergeCell ref="HBD3:HBL3"/>
    <mergeCell ref="HBM3:HBU3"/>
    <mergeCell ref="HBV3:HCD3"/>
    <mergeCell ref="GYA3:GYI3"/>
    <mergeCell ref="GYJ3:GYR3"/>
    <mergeCell ref="GYS3:GZA3"/>
    <mergeCell ref="GZB3:GZJ3"/>
    <mergeCell ref="GZK3:GZS3"/>
    <mergeCell ref="GZT3:HAB3"/>
    <mergeCell ref="GVY3:GWG3"/>
    <mergeCell ref="GWH3:GWP3"/>
    <mergeCell ref="GWQ3:GWY3"/>
    <mergeCell ref="GWZ3:GXH3"/>
    <mergeCell ref="GXI3:GXQ3"/>
    <mergeCell ref="GXR3:GXZ3"/>
    <mergeCell ref="GTW3:GUE3"/>
    <mergeCell ref="GUF3:GUN3"/>
    <mergeCell ref="GUO3:GUW3"/>
    <mergeCell ref="GUX3:GVF3"/>
    <mergeCell ref="GVG3:GVO3"/>
    <mergeCell ref="GVP3:GVX3"/>
    <mergeCell ref="GRU3:GSC3"/>
    <mergeCell ref="GSD3:GSL3"/>
    <mergeCell ref="GSM3:GSU3"/>
    <mergeCell ref="GSV3:GTD3"/>
    <mergeCell ref="GTE3:GTM3"/>
    <mergeCell ref="GTN3:GTV3"/>
    <mergeCell ref="GPS3:GQA3"/>
    <mergeCell ref="GQB3:GQJ3"/>
    <mergeCell ref="GQK3:GQS3"/>
    <mergeCell ref="GQT3:GRB3"/>
    <mergeCell ref="GRC3:GRK3"/>
    <mergeCell ref="GRL3:GRT3"/>
    <mergeCell ref="GNQ3:GNY3"/>
    <mergeCell ref="GNZ3:GOH3"/>
    <mergeCell ref="GOI3:GOQ3"/>
    <mergeCell ref="GOR3:GOZ3"/>
    <mergeCell ref="GPA3:GPI3"/>
    <mergeCell ref="GPJ3:GPR3"/>
    <mergeCell ref="GLO3:GLW3"/>
    <mergeCell ref="GLX3:GMF3"/>
    <mergeCell ref="GMG3:GMO3"/>
    <mergeCell ref="GMP3:GMX3"/>
    <mergeCell ref="GMY3:GNG3"/>
    <mergeCell ref="GNH3:GNP3"/>
    <mergeCell ref="GJM3:GJU3"/>
    <mergeCell ref="GJV3:GKD3"/>
    <mergeCell ref="GKE3:GKM3"/>
    <mergeCell ref="GKN3:GKV3"/>
    <mergeCell ref="GKW3:GLE3"/>
    <mergeCell ref="GLF3:GLN3"/>
    <mergeCell ref="GHK3:GHS3"/>
    <mergeCell ref="GHT3:GIB3"/>
    <mergeCell ref="GIC3:GIK3"/>
    <mergeCell ref="GIL3:GIT3"/>
    <mergeCell ref="GIU3:GJC3"/>
    <mergeCell ref="GJD3:GJL3"/>
    <mergeCell ref="GFI3:GFQ3"/>
    <mergeCell ref="GFR3:GFZ3"/>
    <mergeCell ref="GGA3:GGI3"/>
    <mergeCell ref="GGJ3:GGR3"/>
    <mergeCell ref="GGS3:GHA3"/>
    <mergeCell ref="GHB3:GHJ3"/>
    <mergeCell ref="GDG3:GDO3"/>
    <mergeCell ref="GDP3:GDX3"/>
    <mergeCell ref="GDY3:GEG3"/>
    <mergeCell ref="GEH3:GEP3"/>
    <mergeCell ref="GEQ3:GEY3"/>
    <mergeCell ref="GEZ3:GFH3"/>
    <mergeCell ref="GBE3:GBM3"/>
    <mergeCell ref="GBN3:GBV3"/>
    <mergeCell ref="GBW3:GCE3"/>
    <mergeCell ref="GCF3:GCN3"/>
    <mergeCell ref="GCO3:GCW3"/>
    <mergeCell ref="GCX3:GDF3"/>
    <mergeCell ref="FZC3:FZK3"/>
    <mergeCell ref="FZL3:FZT3"/>
    <mergeCell ref="FZU3:GAC3"/>
    <mergeCell ref="GAD3:GAL3"/>
    <mergeCell ref="GAM3:GAU3"/>
    <mergeCell ref="GAV3:GBD3"/>
    <mergeCell ref="FXA3:FXI3"/>
    <mergeCell ref="FXJ3:FXR3"/>
    <mergeCell ref="FXS3:FYA3"/>
    <mergeCell ref="FYB3:FYJ3"/>
    <mergeCell ref="FYK3:FYS3"/>
    <mergeCell ref="FYT3:FZB3"/>
    <mergeCell ref="FUY3:FVG3"/>
    <mergeCell ref="FVH3:FVP3"/>
    <mergeCell ref="FVQ3:FVY3"/>
    <mergeCell ref="FVZ3:FWH3"/>
    <mergeCell ref="FWI3:FWQ3"/>
    <mergeCell ref="FWR3:FWZ3"/>
    <mergeCell ref="FSW3:FTE3"/>
    <mergeCell ref="FTF3:FTN3"/>
    <mergeCell ref="FTO3:FTW3"/>
    <mergeCell ref="FTX3:FUF3"/>
    <mergeCell ref="FUG3:FUO3"/>
    <mergeCell ref="FUP3:FUX3"/>
    <mergeCell ref="FQU3:FRC3"/>
    <mergeCell ref="FRD3:FRL3"/>
    <mergeCell ref="FRM3:FRU3"/>
    <mergeCell ref="FRV3:FSD3"/>
    <mergeCell ref="FSE3:FSM3"/>
    <mergeCell ref="FSN3:FSV3"/>
    <mergeCell ref="FOS3:FPA3"/>
    <mergeCell ref="FPB3:FPJ3"/>
    <mergeCell ref="FPK3:FPS3"/>
    <mergeCell ref="FPT3:FQB3"/>
    <mergeCell ref="FQC3:FQK3"/>
    <mergeCell ref="FQL3:FQT3"/>
    <mergeCell ref="FMQ3:FMY3"/>
    <mergeCell ref="FMZ3:FNH3"/>
    <mergeCell ref="FNI3:FNQ3"/>
    <mergeCell ref="FNR3:FNZ3"/>
    <mergeCell ref="FOA3:FOI3"/>
    <mergeCell ref="FOJ3:FOR3"/>
    <mergeCell ref="FKO3:FKW3"/>
    <mergeCell ref="FKX3:FLF3"/>
    <mergeCell ref="FLG3:FLO3"/>
    <mergeCell ref="FLP3:FLX3"/>
    <mergeCell ref="FLY3:FMG3"/>
    <mergeCell ref="FMH3:FMP3"/>
    <mergeCell ref="FIM3:FIU3"/>
    <mergeCell ref="FIV3:FJD3"/>
    <mergeCell ref="FJE3:FJM3"/>
    <mergeCell ref="FJN3:FJV3"/>
    <mergeCell ref="FJW3:FKE3"/>
    <mergeCell ref="FKF3:FKN3"/>
    <mergeCell ref="FGK3:FGS3"/>
    <mergeCell ref="FGT3:FHB3"/>
    <mergeCell ref="FHC3:FHK3"/>
    <mergeCell ref="FHL3:FHT3"/>
    <mergeCell ref="FHU3:FIC3"/>
    <mergeCell ref="FID3:FIL3"/>
    <mergeCell ref="FEI3:FEQ3"/>
    <mergeCell ref="FER3:FEZ3"/>
    <mergeCell ref="FFA3:FFI3"/>
    <mergeCell ref="FFJ3:FFR3"/>
    <mergeCell ref="FFS3:FGA3"/>
    <mergeCell ref="FGB3:FGJ3"/>
    <mergeCell ref="FCG3:FCO3"/>
    <mergeCell ref="FCP3:FCX3"/>
    <mergeCell ref="FCY3:FDG3"/>
    <mergeCell ref="FDH3:FDP3"/>
    <mergeCell ref="FDQ3:FDY3"/>
    <mergeCell ref="FDZ3:FEH3"/>
    <mergeCell ref="FAE3:FAM3"/>
    <mergeCell ref="FAN3:FAV3"/>
    <mergeCell ref="FAW3:FBE3"/>
    <mergeCell ref="FBF3:FBN3"/>
    <mergeCell ref="FBO3:FBW3"/>
    <mergeCell ref="FBX3:FCF3"/>
    <mergeCell ref="EYC3:EYK3"/>
    <mergeCell ref="EYL3:EYT3"/>
    <mergeCell ref="EYU3:EZC3"/>
    <mergeCell ref="EZD3:EZL3"/>
    <mergeCell ref="EZM3:EZU3"/>
    <mergeCell ref="EZV3:FAD3"/>
    <mergeCell ref="EWA3:EWI3"/>
    <mergeCell ref="EWJ3:EWR3"/>
    <mergeCell ref="EWS3:EXA3"/>
    <mergeCell ref="EXB3:EXJ3"/>
    <mergeCell ref="EXK3:EXS3"/>
    <mergeCell ref="EXT3:EYB3"/>
    <mergeCell ref="ETY3:EUG3"/>
    <mergeCell ref="EUH3:EUP3"/>
    <mergeCell ref="EUQ3:EUY3"/>
    <mergeCell ref="EUZ3:EVH3"/>
    <mergeCell ref="EVI3:EVQ3"/>
    <mergeCell ref="EVR3:EVZ3"/>
    <mergeCell ref="ERW3:ESE3"/>
    <mergeCell ref="ESF3:ESN3"/>
    <mergeCell ref="ESO3:ESW3"/>
    <mergeCell ref="ESX3:ETF3"/>
    <mergeCell ref="ETG3:ETO3"/>
    <mergeCell ref="ETP3:ETX3"/>
    <mergeCell ref="EPU3:EQC3"/>
    <mergeCell ref="EQD3:EQL3"/>
    <mergeCell ref="EQM3:EQU3"/>
    <mergeCell ref="EQV3:ERD3"/>
    <mergeCell ref="ERE3:ERM3"/>
    <mergeCell ref="ERN3:ERV3"/>
    <mergeCell ref="ENS3:EOA3"/>
    <mergeCell ref="EOB3:EOJ3"/>
    <mergeCell ref="EOK3:EOS3"/>
    <mergeCell ref="EOT3:EPB3"/>
    <mergeCell ref="EPC3:EPK3"/>
    <mergeCell ref="EPL3:EPT3"/>
    <mergeCell ref="ELQ3:ELY3"/>
    <mergeCell ref="ELZ3:EMH3"/>
    <mergeCell ref="EMI3:EMQ3"/>
    <mergeCell ref="EMR3:EMZ3"/>
    <mergeCell ref="ENA3:ENI3"/>
    <mergeCell ref="ENJ3:ENR3"/>
    <mergeCell ref="EJO3:EJW3"/>
    <mergeCell ref="EJX3:EKF3"/>
    <mergeCell ref="EKG3:EKO3"/>
    <mergeCell ref="EKP3:EKX3"/>
    <mergeCell ref="EKY3:ELG3"/>
    <mergeCell ref="ELH3:ELP3"/>
    <mergeCell ref="EHM3:EHU3"/>
    <mergeCell ref="EHV3:EID3"/>
    <mergeCell ref="EIE3:EIM3"/>
    <mergeCell ref="EIN3:EIV3"/>
    <mergeCell ref="EIW3:EJE3"/>
    <mergeCell ref="EJF3:EJN3"/>
    <mergeCell ref="EFK3:EFS3"/>
    <mergeCell ref="EFT3:EGB3"/>
    <mergeCell ref="EGC3:EGK3"/>
    <mergeCell ref="EGL3:EGT3"/>
    <mergeCell ref="EGU3:EHC3"/>
    <mergeCell ref="EHD3:EHL3"/>
    <mergeCell ref="EDI3:EDQ3"/>
    <mergeCell ref="EDR3:EDZ3"/>
    <mergeCell ref="EEA3:EEI3"/>
    <mergeCell ref="EEJ3:EER3"/>
    <mergeCell ref="EES3:EFA3"/>
    <mergeCell ref="EFB3:EFJ3"/>
    <mergeCell ref="EBG3:EBO3"/>
    <mergeCell ref="EBP3:EBX3"/>
    <mergeCell ref="EBY3:ECG3"/>
    <mergeCell ref="ECH3:ECP3"/>
    <mergeCell ref="ECQ3:ECY3"/>
    <mergeCell ref="ECZ3:EDH3"/>
    <mergeCell ref="DZE3:DZM3"/>
    <mergeCell ref="DZN3:DZV3"/>
    <mergeCell ref="DZW3:EAE3"/>
    <mergeCell ref="EAF3:EAN3"/>
    <mergeCell ref="EAO3:EAW3"/>
    <mergeCell ref="EAX3:EBF3"/>
    <mergeCell ref="DXC3:DXK3"/>
    <mergeCell ref="DXL3:DXT3"/>
    <mergeCell ref="DXU3:DYC3"/>
    <mergeCell ref="DYD3:DYL3"/>
    <mergeCell ref="DYM3:DYU3"/>
    <mergeCell ref="DYV3:DZD3"/>
    <mergeCell ref="DVA3:DVI3"/>
    <mergeCell ref="DVJ3:DVR3"/>
    <mergeCell ref="DVS3:DWA3"/>
    <mergeCell ref="DWB3:DWJ3"/>
    <mergeCell ref="DWK3:DWS3"/>
    <mergeCell ref="DWT3:DXB3"/>
    <mergeCell ref="DSY3:DTG3"/>
    <mergeCell ref="DTH3:DTP3"/>
    <mergeCell ref="DTQ3:DTY3"/>
    <mergeCell ref="DTZ3:DUH3"/>
    <mergeCell ref="DUI3:DUQ3"/>
    <mergeCell ref="DUR3:DUZ3"/>
    <mergeCell ref="DQW3:DRE3"/>
    <mergeCell ref="DRF3:DRN3"/>
    <mergeCell ref="DRO3:DRW3"/>
    <mergeCell ref="DRX3:DSF3"/>
    <mergeCell ref="DSG3:DSO3"/>
    <mergeCell ref="DSP3:DSX3"/>
    <mergeCell ref="DOU3:DPC3"/>
    <mergeCell ref="DPD3:DPL3"/>
    <mergeCell ref="DPM3:DPU3"/>
    <mergeCell ref="DPV3:DQD3"/>
    <mergeCell ref="DQE3:DQM3"/>
    <mergeCell ref="DQN3:DQV3"/>
    <mergeCell ref="DMS3:DNA3"/>
    <mergeCell ref="DNB3:DNJ3"/>
    <mergeCell ref="DNK3:DNS3"/>
    <mergeCell ref="DNT3:DOB3"/>
    <mergeCell ref="DOC3:DOK3"/>
    <mergeCell ref="DOL3:DOT3"/>
    <mergeCell ref="DKQ3:DKY3"/>
    <mergeCell ref="DKZ3:DLH3"/>
    <mergeCell ref="DLI3:DLQ3"/>
    <mergeCell ref="DLR3:DLZ3"/>
    <mergeCell ref="DMA3:DMI3"/>
    <mergeCell ref="DMJ3:DMR3"/>
    <mergeCell ref="DIO3:DIW3"/>
    <mergeCell ref="DIX3:DJF3"/>
    <mergeCell ref="DJG3:DJO3"/>
    <mergeCell ref="DJP3:DJX3"/>
    <mergeCell ref="DJY3:DKG3"/>
    <mergeCell ref="DKH3:DKP3"/>
    <mergeCell ref="DGM3:DGU3"/>
    <mergeCell ref="DGV3:DHD3"/>
    <mergeCell ref="DHE3:DHM3"/>
    <mergeCell ref="DHN3:DHV3"/>
    <mergeCell ref="DHW3:DIE3"/>
    <mergeCell ref="DIF3:DIN3"/>
    <mergeCell ref="DEK3:DES3"/>
    <mergeCell ref="DET3:DFB3"/>
    <mergeCell ref="DFC3:DFK3"/>
    <mergeCell ref="DFL3:DFT3"/>
    <mergeCell ref="DFU3:DGC3"/>
    <mergeCell ref="DGD3:DGL3"/>
    <mergeCell ref="DCI3:DCQ3"/>
    <mergeCell ref="DCR3:DCZ3"/>
    <mergeCell ref="DDA3:DDI3"/>
    <mergeCell ref="DDJ3:DDR3"/>
    <mergeCell ref="DDS3:DEA3"/>
    <mergeCell ref="DEB3:DEJ3"/>
    <mergeCell ref="DAG3:DAO3"/>
    <mergeCell ref="DAP3:DAX3"/>
    <mergeCell ref="DAY3:DBG3"/>
    <mergeCell ref="DBH3:DBP3"/>
    <mergeCell ref="DBQ3:DBY3"/>
    <mergeCell ref="DBZ3:DCH3"/>
    <mergeCell ref="CYE3:CYM3"/>
    <mergeCell ref="CYN3:CYV3"/>
    <mergeCell ref="CYW3:CZE3"/>
    <mergeCell ref="CZF3:CZN3"/>
    <mergeCell ref="CZO3:CZW3"/>
    <mergeCell ref="CZX3:DAF3"/>
    <mergeCell ref="CWC3:CWK3"/>
    <mergeCell ref="CWL3:CWT3"/>
    <mergeCell ref="CWU3:CXC3"/>
    <mergeCell ref="CXD3:CXL3"/>
    <mergeCell ref="CXM3:CXU3"/>
    <mergeCell ref="CXV3:CYD3"/>
    <mergeCell ref="CUA3:CUI3"/>
    <mergeCell ref="CUJ3:CUR3"/>
    <mergeCell ref="CUS3:CVA3"/>
    <mergeCell ref="CVB3:CVJ3"/>
    <mergeCell ref="CVK3:CVS3"/>
    <mergeCell ref="CVT3:CWB3"/>
    <mergeCell ref="CRY3:CSG3"/>
    <mergeCell ref="CSH3:CSP3"/>
    <mergeCell ref="CSQ3:CSY3"/>
    <mergeCell ref="CSZ3:CTH3"/>
    <mergeCell ref="CTI3:CTQ3"/>
    <mergeCell ref="CTR3:CTZ3"/>
    <mergeCell ref="CPW3:CQE3"/>
    <mergeCell ref="CQF3:CQN3"/>
    <mergeCell ref="CQO3:CQW3"/>
    <mergeCell ref="CQX3:CRF3"/>
    <mergeCell ref="CRG3:CRO3"/>
    <mergeCell ref="CRP3:CRX3"/>
    <mergeCell ref="CNU3:COC3"/>
    <mergeCell ref="COD3:COL3"/>
    <mergeCell ref="COM3:COU3"/>
    <mergeCell ref="COV3:CPD3"/>
    <mergeCell ref="CPE3:CPM3"/>
    <mergeCell ref="CPN3:CPV3"/>
    <mergeCell ref="CLS3:CMA3"/>
    <mergeCell ref="CMB3:CMJ3"/>
    <mergeCell ref="CMK3:CMS3"/>
    <mergeCell ref="CMT3:CNB3"/>
    <mergeCell ref="CNC3:CNK3"/>
    <mergeCell ref="CNL3:CNT3"/>
    <mergeCell ref="CJQ3:CJY3"/>
    <mergeCell ref="CJZ3:CKH3"/>
    <mergeCell ref="CKI3:CKQ3"/>
    <mergeCell ref="CKR3:CKZ3"/>
    <mergeCell ref="CLA3:CLI3"/>
    <mergeCell ref="CLJ3:CLR3"/>
    <mergeCell ref="CHO3:CHW3"/>
    <mergeCell ref="CHX3:CIF3"/>
    <mergeCell ref="CIG3:CIO3"/>
    <mergeCell ref="CIP3:CIX3"/>
    <mergeCell ref="CIY3:CJG3"/>
    <mergeCell ref="CJH3:CJP3"/>
    <mergeCell ref="CFM3:CFU3"/>
    <mergeCell ref="CFV3:CGD3"/>
    <mergeCell ref="CGE3:CGM3"/>
    <mergeCell ref="CGN3:CGV3"/>
    <mergeCell ref="CGW3:CHE3"/>
    <mergeCell ref="CHF3:CHN3"/>
    <mergeCell ref="CDK3:CDS3"/>
    <mergeCell ref="CDT3:CEB3"/>
    <mergeCell ref="CEC3:CEK3"/>
    <mergeCell ref="CEL3:CET3"/>
    <mergeCell ref="CEU3:CFC3"/>
    <mergeCell ref="CFD3:CFL3"/>
    <mergeCell ref="CBI3:CBQ3"/>
    <mergeCell ref="CBR3:CBZ3"/>
    <mergeCell ref="CCA3:CCI3"/>
    <mergeCell ref="CCJ3:CCR3"/>
    <mergeCell ref="CCS3:CDA3"/>
    <mergeCell ref="CDB3:CDJ3"/>
    <mergeCell ref="BZG3:BZO3"/>
    <mergeCell ref="BZP3:BZX3"/>
    <mergeCell ref="BZY3:CAG3"/>
    <mergeCell ref="CAH3:CAP3"/>
    <mergeCell ref="CAQ3:CAY3"/>
    <mergeCell ref="CAZ3:CBH3"/>
    <mergeCell ref="BXE3:BXM3"/>
    <mergeCell ref="BXN3:BXV3"/>
    <mergeCell ref="BXW3:BYE3"/>
    <mergeCell ref="BYF3:BYN3"/>
    <mergeCell ref="BYO3:BYW3"/>
    <mergeCell ref="BYX3:BZF3"/>
    <mergeCell ref="BVC3:BVK3"/>
    <mergeCell ref="BVL3:BVT3"/>
    <mergeCell ref="BVU3:BWC3"/>
    <mergeCell ref="BWD3:BWL3"/>
    <mergeCell ref="BWM3:BWU3"/>
    <mergeCell ref="BWV3:BXD3"/>
    <mergeCell ref="BTA3:BTI3"/>
    <mergeCell ref="BTJ3:BTR3"/>
    <mergeCell ref="BTS3:BUA3"/>
    <mergeCell ref="BUB3:BUJ3"/>
    <mergeCell ref="BUK3:BUS3"/>
    <mergeCell ref="BUT3:BVB3"/>
    <mergeCell ref="BQY3:BRG3"/>
    <mergeCell ref="BRH3:BRP3"/>
    <mergeCell ref="BRQ3:BRY3"/>
    <mergeCell ref="BRZ3:BSH3"/>
    <mergeCell ref="BSI3:BSQ3"/>
    <mergeCell ref="BSR3:BSZ3"/>
    <mergeCell ref="BOW3:BPE3"/>
    <mergeCell ref="BPF3:BPN3"/>
    <mergeCell ref="BPO3:BPW3"/>
    <mergeCell ref="BPX3:BQF3"/>
    <mergeCell ref="BQG3:BQO3"/>
    <mergeCell ref="BQP3:BQX3"/>
    <mergeCell ref="BMU3:BNC3"/>
    <mergeCell ref="BND3:BNL3"/>
    <mergeCell ref="BNM3:BNU3"/>
    <mergeCell ref="BNV3:BOD3"/>
    <mergeCell ref="BOE3:BOM3"/>
    <mergeCell ref="BON3:BOV3"/>
    <mergeCell ref="BKS3:BLA3"/>
    <mergeCell ref="BLB3:BLJ3"/>
    <mergeCell ref="BLK3:BLS3"/>
    <mergeCell ref="BLT3:BMB3"/>
    <mergeCell ref="BMC3:BMK3"/>
    <mergeCell ref="BML3:BMT3"/>
    <mergeCell ref="BIQ3:BIY3"/>
    <mergeCell ref="BIZ3:BJH3"/>
    <mergeCell ref="BJI3:BJQ3"/>
    <mergeCell ref="BJR3:BJZ3"/>
    <mergeCell ref="BKA3:BKI3"/>
    <mergeCell ref="BKJ3:BKR3"/>
    <mergeCell ref="BGO3:BGW3"/>
    <mergeCell ref="BGX3:BHF3"/>
    <mergeCell ref="BHG3:BHO3"/>
    <mergeCell ref="BHP3:BHX3"/>
    <mergeCell ref="BHY3:BIG3"/>
    <mergeCell ref="BIH3:BIP3"/>
    <mergeCell ref="BEM3:BEU3"/>
    <mergeCell ref="BEV3:BFD3"/>
    <mergeCell ref="BFE3:BFM3"/>
    <mergeCell ref="BFN3:BFV3"/>
    <mergeCell ref="BFW3:BGE3"/>
    <mergeCell ref="BGF3:BGN3"/>
    <mergeCell ref="BCK3:BCS3"/>
    <mergeCell ref="BCT3:BDB3"/>
    <mergeCell ref="BDC3:BDK3"/>
    <mergeCell ref="BDL3:BDT3"/>
    <mergeCell ref="BDU3:BEC3"/>
    <mergeCell ref="BED3:BEL3"/>
    <mergeCell ref="BAI3:BAQ3"/>
    <mergeCell ref="BAR3:BAZ3"/>
    <mergeCell ref="BBA3:BBI3"/>
    <mergeCell ref="BBJ3:BBR3"/>
    <mergeCell ref="BBS3:BCA3"/>
    <mergeCell ref="BCB3:BCJ3"/>
    <mergeCell ref="AYG3:AYO3"/>
    <mergeCell ref="AYP3:AYX3"/>
    <mergeCell ref="AYY3:AZG3"/>
    <mergeCell ref="AZH3:AZP3"/>
    <mergeCell ref="AZQ3:AZY3"/>
    <mergeCell ref="AZZ3:BAH3"/>
    <mergeCell ref="AWE3:AWM3"/>
    <mergeCell ref="AWN3:AWV3"/>
    <mergeCell ref="AWW3:AXE3"/>
    <mergeCell ref="AXF3:AXN3"/>
    <mergeCell ref="AXO3:AXW3"/>
    <mergeCell ref="AXX3:AYF3"/>
    <mergeCell ref="AUC3:AUK3"/>
    <mergeCell ref="AUL3:AUT3"/>
    <mergeCell ref="AUU3:AVC3"/>
    <mergeCell ref="AVD3:AVL3"/>
    <mergeCell ref="AVM3:AVU3"/>
    <mergeCell ref="AVV3:AWD3"/>
    <mergeCell ref="ASA3:ASI3"/>
    <mergeCell ref="ASJ3:ASR3"/>
    <mergeCell ref="ASS3:ATA3"/>
    <mergeCell ref="ATB3:ATJ3"/>
    <mergeCell ref="ATK3:ATS3"/>
    <mergeCell ref="ATT3:AUB3"/>
    <mergeCell ref="APY3:AQG3"/>
    <mergeCell ref="AQH3:AQP3"/>
    <mergeCell ref="AQQ3:AQY3"/>
    <mergeCell ref="AQZ3:ARH3"/>
    <mergeCell ref="ARI3:ARQ3"/>
    <mergeCell ref="ARR3:ARZ3"/>
    <mergeCell ref="ANW3:AOE3"/>
    <mergeCell ref="AOF3:AON3"/>
    <mergeCell ref="AOO3:AOW3"/>
    <mergeCell ref="AOX3:APF3"/>
    <mergeCell ref="APG3:APO3"/>
    <mergeCell ref="APP3:APX3"/>
    <mergeCell ref="ALU3:AMC3"/>
    <mergeCell ref="AMD3:AML3"/>
    <mergeCell ref="AMM3:AMU3"/>
    <mergeCell ref="AMV3:AND3"/>
    <mergeCell ref="ANE3:ANM3"/>
    <mergeCell ref="ANN3:ANV3"/>
    <mergeCell ref="AJS3:AKA3"/>
    <mergeCell ref="AKB3:AKJ3"/>
    <mergeCell ref="AKK3:AKS3"/>
    <mergeCell ref="AKT3:ALB3"/>
    <mergeCell ref="ALC3:ALK3"/>
    <mergeCell ref="ALL3:ALT3"/>
    <mergeCell ref="AHQ3:AHY3"/>
    <mergeCell ref="AHZ3:AIH3"/>
    <mergeCell ref="AII3:AIQ3"/>
    <mergeCell ref="AIR3:AIZ3"/>
    <mergeCell ref="AJA3:AJI3"/>
    <mergeCell ref="AJJ3:AJR3"/>
    <mergeCell ref="AFX3:AGF3"/>
    <mergeCell ref="AGG3:AGO3"/>
    <mergeCell ref="AGP3:AGX3"/>
    <mergeCell ref="AGY3:AHG3"/>
    <mergeCell ref="AHH3:AHP3"/>
    <mergeCell ref="ADM3:ADU3"/>
    <mergeCell ref="ADV3:AED3"/>
    <mergeCell ref="AEE3:AEM3"/>
    <mergeCell ref="AEN3:AEV3"/>
    <mergeCell ref="AEW3:AFE3"/>
    <mergeCell ref="AFF3:AFN3"/>
    <mergeCell ref="ABK3:ABS3"/>
    <mergeCell ref="ABT3:ACB3"/>
    <mergeCell ref="ACC3:ACK3"/>
    <mergeCell ref="ACL3:ACT3"/>
    <mergeCell ref="ACU3:ADC3"/>
    <mergeCell ref="ADD3:ADL3"/>
    <mergeCell ref="AAA3:AAI3"/>
    <mergeCell ref="AAJ3:AAR3"/>
    <mergeCell ref="AAS3:ABA3"/>
    <mergeCell ref="ABB3:ABJ3"/>
    <mergeCell ref="XG3:XO3"/>
    <mergeCell ref="XP3:XX3"/>
    <mergeCell ref="XY3:YG3"/>
    <mergeCell ref="YH3:YP3"/>
    <mergeCell ref="YQ3:YY3"/>
    <mergeCell ref="YZ3:ZH3"/>
    <mergeCell ref="VE3:VM3"/>
    <mergeCell ref="VN3:VV3"/>
    <mergeCell ref="VW3:WE3"/>
    <mergeCell ref="WF3:WN3"/>
    <mergeCell ref="WO3:WW3"/>
    <mergeCell ref="WX3:XF3"/>
    <mergeCell ref="AFO3:AFW3"/>
    <mergeCell ref="UD3:UL3"/>
    <mergeCell ref="UM3:UU3"/>
    <mergeCell ref="UV3:VD3"/>
    <mergeCell ref="RA3:RI3"/>
    <mergeCell ref="RJ3:RR3"/>
    <mergeCell ref="RS3:SA3"/>
    <mergeCell ref="SB3:SJ3"/>
    <mergeCell ref="SK3:SS3"/>
    <mergeCell ref="ST3:TB3"/>
    <mergeCell ref="OY3:PG3"/>
    <mergeCell ref="PH3:PP3"/>
    <mergeCell ref="PQ3:PY3"/>
    <mergeCell ref="PZ3:QH3"/>
    <mergeCell ref="QI3:QQ3"/>
    <mergeCell ref="QR3:QZ3"/>
    <mergeCell ref="ZI3:ZQ3"/>
    <mergeCell ref="ZR3:ZZ3"/>
    <mergeCell ref="OG3:OO3"/>
    <mergeCell ref="OP3:OX3"/>
    <mergeCell ref="KU3:LC3"/>
    <mergeCell ref="LD3:LL3"/>
    <mergeCell ref="LM3:LU3"/>
    <mergeCell ref="LV3:MD3"/>
    <mergeCell ref="ME3:MM3"/>
    <mergeCell ref="MN3:MV3"/>
    <mergeCell ref="IS3:JA3"/>
    <mergeCell ref="JB3:JJ3"/>
    <mergeCell ref="JK3:JS3"/>
    <mergeCell ref="JT3:KB3"/>
    <mergeCell ref="KC3:KK3"/>
    <mergeCell ref="KL3:KT3"/>
    <mergeCell ref="TC3:TK3"/>
    <mergeCell ref="TL3:TT3"/>
    <mergeCell ref="TU3:UC3"/>
    <mergeCell ref="IJ3:IR3"/>
    <mergeCell ref="EO3:EW3"/>
    <mergeCell ref="EX3:FF3"/>
    <mergeCell ref="FG3:FO3"/>
    <mergeCell ref="FP3:FX3"/>
    <mergeCell ref="FY3:GG3"/>
    <mergeCell ref="GH3:GP3"/>
    <mergeCell ref="CM3:CU3"/>
    <mergeCell ref="CV3:DD3"/>
    <mergeCell ref="DE3:DM3"/>
    <mergeCell ref="DN3:DV3"/>
    <mergeCell ref="DW3:EE3"/>
    <mergeCell ref="EF3:EN3"/>
    <mergeCell ref="MW3:NE3"/>
    <mergeCell ref="NF3:NN3"/>
    <mergeCell ref="NO3:NW3"/>
    <mergeCell ref="NX3:OF3"/>
    <mergeCell ref="AK3:AS3"/>
    <mergeCell ref="AT3:BB3"/>
    <mergeCell ref="BC3:BK3"/>
    <mergeCell ref="BL3:BT3"/>
    <mergeCell ref="BU3:CC3"/>
    <mergeCell ref="CD3:CL3"/>
    <mergeCell ref="A1:I1"/>
    <mergeCell ref="A2:I2"/>
    <mergeCell ref="A3:I3"/>
    <mergeCell ref="J3:R3"/>
    <mergeCell ref="S3:AA3"/>
    <mergeCell ref="AB3:AJ3"/>
    <mergeCell ref="GQ3:GY3"/>
    <mergeCell ref="GZ3:HH3"/>
    <mergeCell ref="HI3:HQ3"/>
    <mergeCell ref="HR3:HZ3"/>
    <mergeCell ref="IA3:II3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4" sqref="E24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32" t="s">
        <v>32</v>
      </c>
      <c r="B1" s="32"/>
      <c r="C1" s="32"/>
      <c r="D1" s="32"/>
      <c r="E1" s="32"/>
      <c r="F1" s="32"/>
    </row>
    <row r="2" spans="1:6" ht="20.25">
      <c r="A2" s="33" t="s">
        <v>21</v>
      </c>
      <c r="B2" s="33"/>
      <c r="C2" s="33"/>
      <c r="D2" s="33"/>
      <c r="E2" s="33"/>
      <c r="F2" s="33"/>
    </row>
    <row r="3" spans="1:6" ht="20.25">
      <c r="A3" s="33" t="s">
        <v>31</v>
      </c>
      <c r="B3" s="33"/>
      <c r="C3" s="33"/>
      <c r="D3" s="33"/>
      <c r="E3" s="33"/>
      <c r="F3" s="33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23">
        <v>1</v>
      </c>
      <c r="B5" s="24" t="str">
        <f>附件!B3</f>
        <v>BK病毒核酸检测试剂盒（PCR-荧光探针法）</v>
      </c>
      <c r="C5" s="24" t="str">
        <f>附件!C3</f>
        <v>2021-66</v>
      </c>
      <c r="D5" s="24" t="str">
        <f>附件!D3</f>
        <v>H1</v>
      </c>
      <c r="E5" s="24" t="str">
        <f>附件!I3</f>
        <v>北京鑫诺美迪基因检测技术有限公司</v>
      </c>
      <c r="F5" s="24" t="str">
        <f>附件!J3</f>
        <v>深圳市信义生物科技有限公司</v>
      </c>
    </row>
    <row r="6" spans="1:6" s="2" customFormat="1" ht="27">
      <c r="A6" s="13">
        <v>2</v>
      </c>
      <c r="B6" s="14" t="str">
        <f>附件!B4</f>
        <v>JC病毒核酸检测试剂盒（PCR-荧光探针法）</v>
      </c>
      <c r="C6" s="14" t="str">
        <f>附件!C4</f>
        <v>2021-66</v>
      </c>
      <c r="D6" s="14" t="str">
        <f>附件!D4</f>
        <v>H1</v>
      </c>
      <c r="E6" s="14" t="str">
        <f>附件!I4</f>
        <v>北京鑫诺美迪基因检测技术有限公司</v>
      </c>
      <c r="F6" s="14" t="str">
        <f>附件!J4</f>
        <v>深圳市信义生物科技有限公司</v>
      </c>
    </row>
    <row r="7" spans="1:6" s="2" customFormat="1" ht="14.25">
      <c r="A7" s="13">
        <v>3</v>
      </c>
      <c r="B7" s="15" t="str">
        <f>附件!B5</f>
        <v>碳青霉烯酶检测试剂盒</v>
      </c>
      <c r="C7" s="15" t="str">
        <f>附件!C5</f>
        <v>2021-66</v>
      </c>
      <c r="D7" s="15" t="str">
        <f>附件!D5</f>
        <v>H4</v>
      </c>
      <c r="E7" s="37" t="s">
        <v>39</v>
      </c>
      <c r="F7" s="38"/>
    </row>
    <row r="8" spans="1:6" ht="39" customHeight="1">
      <c r="A8" s="35" t="s">
        <v>1</v>
      </c>
      <c r="B8" s="36"/>
      <c r="C8" s="36"/>
      <c r="D8" s="36"/>
      <c r="E8" s="36"/>
      <c r="F8" s="36"/>
    </row>
    <row r="9" spans="1:6">
      <c r="A9" s="34" t="s">
        <v>0</v>
      </c>
      <c r="B9" s="34"/>
      <c r="C9" s="34"/>
      <c r="D9" s="34"/>
      <c r="E9" s="34"/>
      <c r="F9" s="34"/>
    </row>
    <row r="10" spans="1:6">
      <c r="A10" s="31">
        <f ca="1">TODAY()</f>
        <v>44442</v>
      </c>
      <c r="B10" s="31"/>
      <c r="C10" s="31"/>
      <c r="D10" s="31"/>
      <c r="E10" s="31"/>
      <c r="F10" s="31"/>
    </row>
  </sheetData>
  <mergeCells count="7">
    <mergeCell ref="A10:F10"/>
    <mergeCell ref="A1:F1"/>
    <mergeCell ref="A2:F2"/>
    <mergeCell ref="A3:F3"/>
    <mergeCell ref="A9:F9"/>
    <mergeCell ref="A8:F8"/>
    <mergeCell ref="E7:F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N4" sqref="N4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8.125" bestFit="1" customWidth="1"/>
    <col min="21" max="21" width="5.375" bestFit="1" customWidth="1"/>
  </cols>
  <sheetData>
    <row r="1" spans="1:14" ht="25.5">
      <c r="B1" s="39" t="str">
        <f>LEFT(公告!A1,31)&amp;"附件"</f>
        <v>2021-66期 深圳市第二人民医院医用试剂中标结果公告（二）附件</v>
      </c>
      <c r="C1" s="39" t="e">
        <f>LEFT(#REF!,29)&amp;"附件"</f>
        <v>#REF!</v>
      </c>
      <c r="D1" s="39" t="e">
        <f>LEFT(#REF!,29)&amp;"附件"</f>
        <v>#REF!</v>
      </c>
      <c r="E1" s="39" t="e">
        <f>LEFT(#REF!,29)&amp;"附件"</f>
        <v>#REF!</v>
      </c>
      <c r="F1" s="39" t="e">
        <f>LEFT(#REF!,29)&amp;"附件"</f>
        <v>#REF!</v>
      </c>
      <c r="G1" s="39" t="e">
        <f>LEFT(#REF!,29)&amp;"附件"</f>
        <v>#REF!</v>
      </c>
      <c r="H1" s="39" t="e">
        <f>LEFT(#REF!,29)&amp;"附件"</f>
        <v>#REF!</v>
      </c>
      <c r="I1" s="39" t="e">
        <f>LEFT(#REF!,29)&amp;"附件"</f>
        <v>#REF!</v>
      </c>
      <c r="J1" s="39" t="str">
        <f>LEFT(A1,29)&amp;"附件"</f>
        <v>附件</v>
      </c>
      <c r="K1" s="39" t="str">
        <f>LEFT(B1,29)&amp;"附件"</f>
        <v>2021-66期 深圳市第二人民医院医用试剂中标结果公告（附件</v>
      </c>
      <c r="L1" s="39" t="e">
        <f>LEFT(C1,29)&amp;"附件"</f>
        <v>#REF!</v>
      </c>
      <c r="M1" s="11"/>
    </row>
    <row r="2" spans="1:14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  <c r="N2" s="8" t="s">
        <v>34</v>
      </c>
    </row>
    <row r="3" spans="1:14" ht="40.5">
      <c r="A3" s="12">
        <v>1</v>
      </c>
      <c r="B3" s="20" t="s">
        <v>54</v>
      </c>
      <c r="C3" s="21" t="s">
        <v>25</v>
      </c>
      <c r="D3" s="21" t="s">
        <v>26</v>
      </c>
      <c r="E3" s="21" t="s">
        <v>42</v>
      </c>
      <c r="F3" s="21" t="s">
        <v>22</v>
      </c>
      <c r="G3" s="21" t="s">
        <v>23</v>
      </c>
      <c r="H3" s="21">
        <v>60</v>
      </c>
      <c r="I3" s="21" t="s">
        <v>27</v>
      </c>
      <c r="J3" s="21" t="s">
        <v>28</v>
      </c>
      <c r="K3" s="21" t="s">
        <v>29</v>
      </c>
      <c r="L3" s="21" t="s">
        <v>43</v>
      </c>
      <c r="M3" s="21" t="s">
        <v>33</v>
      </c>
      <c r="N3" s="22">
        <v>562551</v>
      </c>
    </row>
    <row r="4" spans="1:14" ht="40.5">
      <c r="A4" s="12">
        <v>2</v>
      </c>
      <c r="B4" s="12" t="s">
        <v>55</v>
      </c>
      <c r="C4" s="12" t="s">
        <v>25</v>
      </c>
      <c r="D4" s="12" t="s">
        <v>26</v>
      </c>
      <c r="E4" s="12" t="s">
        <v>24</v>
      </c>
      <c r="F4" s="12" t="s">
        <v>22</v>
      </c>
      <c r="G4" s="12" t="s">
        <v>23</v>
      </c>
      <c r="H4" s="12">
        <v>60</v>
      </c>
      <c r="I4" s="12" t="s">
        <v>27</v>
      </c>
      <c r="J4" s="12" t="s">
        <v>28</v>
      </c>
      <c r="K4" s="12" t="s">
        <v>29</v>
      </c>
      <c r="L4" s="12" t="s">
        <v>30</v>
      </c>
      <c r="M4" s="12" t="s">
        <v>33</v>
      </c>
      <c r="N4" s="22">
        <v>550555</v>
      </c>
    </row>
    <row r="5" spans="1:14" ht="27">
      <c r="A5" s="12">
        <v>3</v>
      </c>
      <c r="B5" s="12" t="s">
        <v>36</v>
      </c>
      <c r="C5" s="12" t="s">
        <v>25</v>
      </c>
      <c r="D5" s="12" t="s">
        <v>37</v>
      </c>
      <c r="E5" s="12" t="s">
        <v>36</v>
      </c>
      <c r="F5" s="12" t="s">
        <v>38</v>
      </c>
      <c r="G5" s="12" t="s">
        <v>35</v>
      </c>
      <c r="H5" s="40" t="s">
        <v>40</v>
      </c>
      <c r="I5" s="41"/>
      <c r="J5" s="41"/>
      <c r="K5" s="41"/>
      <c r="L5" s="41"/>
      <c r="M5" s="41"/>
      <c r="N5" s="42"/>
    </row>
    <row r="16" spans="1:14">
      <c r="H16" t="s">
        <v>41</v>
      </c>
    </row>
  </sheetData>
  <mergeCells count="2">
    <mergeCell ref="B1:L1"/>
    <mergeCell ref="H5:N5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2021-66期设备更正公告</vt:lpstr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2021-09-03T03:40:15Z</dcterms:modified>
</cp:coreProperties>
</file>