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3075" yWindow="1260" windowWidth="21600" windowHeight="11235"/>
  </bookViews>
  <sheets>
    <sheet name="医用设备开标及延期公告" sheetId="6" r:id="rId1"/>
    <sheet name="医用设备招标" sheetId="4" r:id="rId2"/>
    <sheet name="报名资质审查表" sheetId="5" r:id="rId3"/>
  </sheets>
  <definedNames>
    <definedName name="_xlnm._FilterDatabase" localSheetId="1" hidden="1">医用设备招标!#REF!</definedName>
    <definedName name="_xlnm.Print_Area" localSheetId="1">医用设备招标!#REF!</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<sst xmlns="http://schemas.openxmlformats.org/spreadsheetml/2006/main" count="152" uniqueCount="118">
  <si>
    <t>二、投标人资质要求（报名审查表模板见附件）：</t>
  </si>
  <si>
    <t>5、投标人公司法人授权书。</t>
  </si>
  <si>
    <t>7、本项目不接受任何形式的联合体投标，不接受同一母公司下属两家（含两家）以上的分、子公司参与投标。</t>
  </si>
  <si>
    <t>8、投标产品需保证其报价为深圳地区最低价。近年在深圳地区有违法行为的供应商及其产品谢绝参与本次公开采购。</t>
  </si>
  <si>
    <t>三、报名及领取招标文件：</t>
  </si>
  <si>
    <r>
      <t>6、开标时间、地点：报名截止日</t>
    </r>
    <r>
      <rPr>
        <sz val="14"/>
        <color rgb="FF000000"/>
        <rFont val="Simsun"/>
        <charset val="134"/>
      </rPr>
      <t>详见深圳市第二人民医院官网公告</t>
    </r>
    <phoneticPr fontId="4" type="noConversion"/>
  </si>
  <si>
    <t>深圳市第二人民医院报名资质审查表</t>
  </si>
  <si>
    <t>投标单位</t>
  </si>
  <si>
    <t>招标期号</t>
  </si>
  <si>
    <t>投标项目包号</t>
    <phoneticPr fontId="4" type="noConversion"/>
  </si>
  <si>
    <t>备注</t>
  </si>
  <si>
    <t>备案证</t>
  </si>
  <si>
    <t>注册证</t>
  </si>
  <si>
    <t>品牌</t>
  </si>
  <si>
    <t>联系电话</t>
  </si>
  <si>
    <t>QQ邮箱</t>
    <phoneticPr fontId="4" type="noConversion"/>
  </si>
  <si>
    <t>××××××</t>
  </si>
  <si>
    <t>××××××公司</t>
    <phoneticPr fontId="4" type="noConversion"/>
  </si>
  <si>
    <t>2020-×期</t>
    <phoneticPr fontId="4" type="noConversion"/>
  </si>
  <si>
    <t>例如：B1包、B2包</t>
    <phoneticPr fontId="4" type="noConversion"/>
  </si>
  <si>
    <t>营业执照（竖）</t>
    <phoneticPr fontId="4" type="noConversion"/>
  </si>
  <si>
    <t>生产许可证（竖）</t>
    <phoneticPr fontId="4" type="noConversion"/>
  </si>
  <si>
    <t>生产厂家：（请填写对应的包号）</t>
    <phoneticPr fontId="4" type="noConversion"/>
  </si>
  <si>
    <t>营业执照××××××（需跟A列厂家对应）</t>
    <phoneticPr fontId="4" type="noConversion"/>
  </si>
  <si>
    <r>
      <rPr>
        <sz val="14"/>
        <color theme="1"/>
        <rFont val="方正舒体"/>
        <family val="3"/>
        <charset val="134"/>
      </rPr>
      <t>生产许可证</t>
    </r>
    <r>
      <rPr>
        <sz val="14"/>
        <color theme="1"/>
        <rFont val="等线"/>
        <family val="3"/>
        <charset val="134"/>
        <scheme val="minor"/>
      </rPr>
      <t>××××××</t>
    </r>
    <phoneticPr fontId="4" type="noConversion"/>
  </si>
  <si>
    <r>
      <t xml:space="preserve"> </t>
    </r>
    <r>
      <rPr>
        <sz val="14"/>
        <color theme="1"/>
        <rFont val="方正舒体"/>
        <family val="3"/>
        <charset val="134"/>
      </rPr>
      <t xml:space="preserve"> 包号B2 ×××医疗生产企业（全称）</t>
    </r>
    <phoneticPr fontId="4" type="noConversion"/>
  </si>
  <si>
    <t>包号B3 ×××医疗生产企业（全称）</t>
    <phoneticPr fontId="4" type="noConversion"/>
  </si>
  <si>
    <t>××××××</t>
    <phoneticPr fontId="4" type="noConversion"/>
  </si>
  <si>
    <t>此行不够可以添加</t>
    <phoneticPr fontId="4" type="noConversion"/>
  </si>
  <si>
    <r>
      <t>授权书（</t>
    </r>
    <r>
      <rPr>
        <sz val="12"/>
        <color theme="1"/>
        <rFont val="等线"/>
        <family val="3"/>
        <charset val="134"/>
        <scheme val="minor"/>
      </rPr>
      <t>包括法人委托授权书）</t>
    </r>
    <phoneticPr fontId="4" type="noConversion"/>
  </si>
  <si>
    <t>被授权单位（请与授权单位一一对应）</t>
    <phoneticPr fontId="4" type="noConversion"/>
  </si>
  <si>
    <t>如B1包总经销商：××××××公司</t>
    <phoneticPr fontId="4" type="noConversion"/>
  </si>
  <si>
    <t>一级代理商：××××××公司</t>
    <phoneticPr fontId="4" type="noConversion"/>
  </si>
  <si>
    <t>二级代理商：××××××公司</t>
    <phoneticPr fontId="4" type="noConversion"/>
  </si>
  <si>
    <t>如B2包总经销商：××××××公司</t>
    <phoneticPr fontId="4" type="noConversion"/>
  </si>
  <si>
    <t>产品名称</t>
    <phoneticPr fontId="4" type="noConversion"/>
  </si>
  <si>
    <t>目录上的院内品名（注册证名不一时，请在括号内备注）</t>
    <phoneticPr fontId="4" type="noConversion"/>
  </si>
  <si>
    <t>品牌前空白处请备注包号</t>
    <phoneticPr fontId="4" type="noConversion"/>
  </si>
  <si>
    <t>如B1×××目录品名（注册证名）</t>
    <phoneticPr fontId="4" type="noConversion"/>
  </si>
  <si>
    <t>如B1包中华牌</t>
    <phoneticPr fontId="4" type="noConversion"/>
  </si>
  <si>
    <t>被授权人签名（投标人）</t>
    <phoneticPr fontId="4" type="noConversion"/>
  </si>
  <si>
    <t xml:space="preserve">填写要求：1、请正确填写营业执照、经营许可证、注册证、备案证等的编号、信用代码。       2、“投标项目包号”请填写该项目在招标公告中的包号。                  </t>
    <phoneticPr fontId="4" type="noConversion"/>
  </si>
  <si>
    <t xml:space="preserve">          3、各单位名称请填写供应商全称，不能使用简称。                               4、除投标人签名需人工签字外，其他资料请用打印版本。                                                                                               </t>
    <phoneticPr fontId="4" type="noConversion"/>
  </si>
  <si>
    <t xml:space="preserve">          5、填写好打印并加盖单位公章</t>
    <phoneticPr fontId="4" type="noConversion"/>
  </si>
  <si>
    <t xml:space="preserve">                       6、请填写QQ邮箱</t>
    <phoneticPr fontId="4" type="noConversion"/>
  </si>
  <si>
    <t xml:space="preserve">          7、生产厂商、供应商填写时请备注包号.</t>
    <phoneticPr fontId="4" type="noConversion"/>
  </si>
  <si>
    <t xml:space="preserve">   8、在不改变此表格式上，可以添加行。</t>
    <phoneticPr fontId="4" type="noConversion"/>
  </si>
  <si>
    <r>
      <rPr>
        <sz val="14"/>
        <color theme="1"/>
        <rFont val="方正舒体"/>
        <family val="3"/>
        <charset val="134"/>
      </rPr>
      <t>例如：包号B1</t>
    </r>
    <r>
      <rPr>
        <sz val="14"/>
        <color theme="1"/>
        <rFont val="等线"/>
        <family val="3"/>
        <charset val="134"/>
        <scheme val="minor"/>
      </rPr>
      <t xml:space="preserve"> </t>
    </r>
    <r>
      <rPr>
        <sz val="14"/>
        <color theme="1"/>
        <rFont val="方正舒体"/>
        <family val="3"/>
        <charset val="134"/>
      </rPr>
      <t>×××（全称）进口的必须填进口厂家</t>
    </r>
    <phoneticPr fontId="4" type="noConversion"/>
  </si>
  <si>
    <t>1、三证合一的《营业执照》。</t>
    <phoneticPr fontId="4" type="noConversion"/>
  </si>
  <si>
    <t>4、投标产品各级授权委托书。</t>
    <phoneticPr fontId="4" type="noConversion"/>
  </si>
  <si>
    <t>6、投标人和法人身份证。</t>
    <phoneticPr fontId="4" type="noConversion"/>
  </si>
  <si>
    <t>授权单位</t>
    <phoneticPr fontId="4" type="noConversion"/>
  </si>
  <si>
    <t>2、提供《医疗器械生产企业许可证》/《第一类医疗器械生产备案凭证》、《医疗器械经营企业许可证》/《二类医疗器械经营备案凭证》。</t>
    <phoneticPr fontId="4" type="noConversion"/>
  </si>
  <si>
    <t>3、投标产品医疗器械注册证及附件/医疗器械备案凭证。</t>
    <phoneticPr fontId="4" type="noConversion"/>
  </si>
  <si>
    <t>9、所有的报名资料必须加盖投标单位公章后扫描，保证页面工整、清晰。</t>
    <phoneticPr fontId="4" type="noConversion"/>
  </si>
  <si>
    <t>10、本次投标商家若不能提供我院目录内243家医疗机构销售证明，必须在我院同类产品价格基础上降价5-10%。</t>
    <phoneticPr fontId="4" type="noConversion"/>
  </si>
  <si>
    <r>
      <t>1、报名：只接受网上报名,投标人须将上述资质要求盖章扫描成一份PDF电子文档,发送到邮箱:3589954780@qq.com.注:请在邮件主题栏备注：</t>
    </r>
    <r>
      <rPr>
        <sz val="14"/>
        <color rgb="FFFF0000"/>
        <rFont val="Simsun"/>
        <charset val="134"/>
      </rPr>
      <t>期号+包号+公司名称+“报名字样</t>
    </r>
    <r>
      <rPr>
        <sz val="14"/>
        <color rgb="FF000000"/>
        <rFont val="Simsun"/>
        <charset val="134"/>
      </rPr>
      <t>.</t>
    </r>
    <phoneticPr fontId="4" type="noConversion"/>
  </si>
  <si>
    <t>3、招标单位对投标人提供的文件有最终处置权，不予退还投标人</t>
    <phoneticPr fontId="4" type="noConversion"/>
  </si>
  <si>
    <t>5、联系人：张天姣     联系电话： 0755-82552360</t>
    <phoneticPr fontId="4" type="noConversion"/>
  </si>
  <si>
    <t xml:space="preserve">                                                    招标采购中心</t>
    <phoneticPr fontId="4" type="noConversion"/>
  </si>
  <si>
    <t>一、开标项目：</t>
    <phoneticPr fontId="4" type="noConversion"/>
  </si>
  <si>
    <t>包号</t>
    <phoneticPr fontId="4" type="noConversion"/>
  </si>
  <si>
    <t>开标项目名称</t>
    <phoneticPr fontId="4" type="noConversion"/>
  </si>
  <si>
    <t>三、注意事项：1、开标目录详见附表；2、请携带纸质版标书正副本各壹及适当样品；4、请确保纸版标书的彩页、说明书及其他医院销售记录符合要求。</t>
    <phoneticPr fontId="4" type="noConversion"/>
  </si>
  <si>
    <t>二、延期工作：</t>
    <phoneticPr fontId="4" type="noConversion"/>
  </si>
  <si>
    <t xml:space="preserve"> 开标地点：深圳市第二人民医院 食堂5楼会议室</t>
    <phoneticPr fontId="4" type="noConversion"/>
  </si>
  <si>
    <r>
      <t>4、报名时间：</t>
    </r>
    <r>
      <rPr>
        <u/>
        <sz val="14"/>
        <rFont val="Simsun"/>
        <charset val="134"/>
      </rPr>
      <t xml:space="preserve">2021年7月12日 </t>
    </r>
    <r>
      <rPr>
        <sz val="14"/>
        <rFont val="Simsun"/>
        <charset val="134"/>
      </rPr>
      <t xml:space="preserve">至 </t>
    </r>
    <r>
      <rPr>
        <u/>
        <sz val="14"/>
        <rFont val="Simsun"/>
        <charset val="134"/>
      </rPr>
      <t>2021年7月16日</t>
    </r>
    <phoneticPr fontId="4" type="noConversion"/>
  </si>
  <si>
    <t xml:space="preserve">                                                  2020-7-12</t>
    <phoneticPr fontId="4" type="noConversion"/>
  </si>
  <si>
    <t>二、开标时间： 2021年7月14日  14：10</t>
    <phoneticPr fontId="4" type="noConversion"/>
  </si>
  <si>
    <t>序号</t>
  </si>
  <si>
    <t>包号</t>
  </si>
  <si>
    <t>A1</t>
    <phoneticPr fontId="4" type="noConversion"/>
  </si>
  <si>
    <t>A2</t>
    <phoneticPr fontId="4" type="noConversion"/>
  </si>
  <si>
    <t>A3</t>
  </si>
  <si>
    <t>A4</t>
  </si>
  <si>
    <t>A5</t>
  </si>
  <si>
    <t>A6</t>
  </si>
  <si>
    <t>A7</t>
  </si>
  <si>
    <t>A8</t>
  </si>
  <si>
    <t>A9</t>
  </si>
  <si>
    <t>A10</t>
  </si>
  <si>
    <t>A11</t>
    <phoneticPr fontId="4" type="noConversion"/>
  </si>
  <si>
    <r>
      <rPr>
        <sz val="16"/>
        <rFont val="等线"/>
        <family val="3"/>
        <charset val="134"/>
        <scheme val="minor"/>
      </rPr>
      <t>设备名称</t>
    </r>
  </si>
  <si>
    <r>
      <rPr>
        <sz val="16"/>
        <color theme="1"/>
        <rFont val="等线"/>
        <family val="3"/>
        <charset val="134"/>
        <scheme val="minor"/>
      </rPr>
      <t>单位</t>
    </r>
  </si>
  <si>
    <r>
      <rPr>
        <sz val="16"/>
        <color theme="1"/>
        <rFont val="等线"/>
        <family val="3"/>
        <charset val="134"/>
        <scheme val="minor"/>
      </rPr>
      <t>数量</t>
    </r>
  </si>
  <si>
    <r>
      <rPr>
        <sz val="16"/>
        <color theme="1"/>
        <rFont val="等线"/>
        <family val="3"/>
        <charset val="134"/>
        <scheme val="minor"/>
      </rPr>
      <t>产地</t>
    </r>
  </si>
  <si>
    <r>
      <rPr>
        <sz val="16"/>
        <color theme="1"/>
        <rFont val="等线"/>
        <family val="3"/>
        <charset val="134"/>
        <scheme val="minor"/>
      </rPr>
      <t>预算总金额（万元）</t>
    </r>
  </si>
  <si>
    <r>
      <rPr>
        <sz val="16"/>
        <color theme="1"/>
        <rFont val="等线"/>
        <family val="3"/>
        <charset val="134"/>
        <scheme val="minor"/>
      </rPr>
      <t>备注</t>
    </r>
    <phoneticPr fontId="4" type="noConversion"/>
  </si>
  <si>
    <r>
      <rPr>
        <sz val="16"/>
        <rFont val="等线"/>
        <family val="3"/>
        <charset val="134"/>
        <scheme val="minor"/>
      </rPr>
      <t>便携式低频脉冲治疗仪</t>
    </r>
    <phoneticPr fontId="4" type="noConversion"/>
  </si>
  <si>
    <r>
      <rPr>
        <sz val="16"/>
        <color theme="1"/>
        <rFont val="等线"/>
        <family val="3"/>
        <charset val="134"/>
        <scheme val="minor"/>
      </rPr>
      <t>套</t>
    </r>
    <phoneticPr fontId="4" type="noConversion"/>
  </si>
  <si>
    <r>
      <rPr>
        <sz val="16"/>
        <color theme="1"/>
        <rFont val="等线"/>
        <family val="3"/>
        <charset val="134"/>
        <scheme val="minor"/>
      </rPr>
      <t>国产</t>
    </r>
    <phoneticPr fontId="4" type="noConversion"/>
  </si>
  <si>
    <r>
      <rPr>
        <sz val="16"/>
        <rFont val="等线"/>
        <family val="3"/>
        <charset val="134"/>
        <scheme val="minor"/>
      </rPr>
      <t>输液泵</t>
    </r>
    <phoneticPr fontId="4" type="noConversion"/>
  </si>
  <si>
    <r>
      <rPr>
        <sz val="16"/>
        <color theme="1"/>
        <rFont val="等线"/>
        <family val="3"/>
        <charset val="134"/>
        <scheme val="minor"/>
      </rPr>
      <t>台</t>
    </r>
    <phoneticPr fontId="4" type="noConversion"/>
  </si>
  <si>
    <r>
      <rPr>
        <sz val="16"/>
        <color theme="1"/>
        <rFont val="等线"/>
        <family val="3"/>
        <charset val="134"/>
        <scheme val="minor"/>
      </rPr>
      <t>除颤仪</t>
    </r>
    <phoneticPr fontId="4" type="noConversion"/>
  </si>
  <si>
    <r>
      <rPr>
        <sz val="16"/>
        <color theme="1"/>
        <rFont val="等线"/>
        <family val="3"/>
        <charset val="134"/>
        <scheme val="minor"/>
      </rPr>
      <t>全自动琼脂糖凝胶电泳仪</t>
    </r>
    <phoneticPr fontId="4" type="noConversion"/>
  </si>
  <si>
    <r>
      <rPr>
        <sz val="16"/>
        <color theme="1"/>
        <rFont val="等线"/>
        <family val="3"/>
        <charset val="134"/>
        <scheme val="minor"/>
      </rPr>
      <t>进口</t>
    </r>
    <phoneticPr fontId="4" type="noConversion"/>
  </si>
  <si>
    <r>
      <rPr>
        <sz val="16"/>
        <rFont val="等线"/>
        <family val="3"/>
        <charset val="134"/>
        <scheme val="minor"/>
      </rPr>
      <t>药液包装机（中药打包机）</t>
    </r>
    <phoneticPr fontId="4" type="noConversion"/>
  </si>
  <si>
    <r>
      <rPr>
        <sz val="16"/>
        <rFont val="等线"/>
        <family val="3"/>
        <charset val="134"/>
        <scheme val="minor"/>
      </rPr>
      <t>中药煎药机</t>
    </r>
    <phoneticPr fontId="4" type="noConversion"/>
  </si>
  <si>
    <r>
      <rPr>
        <sz val="16"/>
        <rFont val="等线"/>
        <family val="3"/>
        <charset val="134"/>
        <scheme val="minor"/>
      </rPr>
      <t>翻身气垫</t>
    </r>
    <phoneticPr fontId="4" type="noConversion"/>
  </si>
  <si>
    <r>
      <rPr>
        <sz val="16"/>
        <rFont val="等线"/>
        <family val="3"/>
        <charset val="134"/>
        <scheme val="minor"/>
      </rPr>
      <t>气囊压力监控仪</t>
    </r>
    <phoneticPr fontId="4" type="noConversion"/>
  </si>
  <si>
    <r>
      <rPr>
        <sz val="16"/>
        <rFont val="等线"/>
        <family val="3"/>
        <charset val="134"/>
        <scheme val="minor"/>
      </rPr>
      <t>呼吸湿化治疗仪</t>
    </r>
    <phoneticPr fontId="4" type="noConversion"/>
  </si>
  <si>
    <r>
      <rPr>
        <sz val="16"/>
        <rFont val="等线"/>
        <family val="3"/>
        <charset val="134"/>
        <scheme val="minor"/>
      </rPr>
      <t>负压吸引器</t>
    </r>
    <phoneticPr fontId="4" type="noConversion"/>
  </si>
  <si>
    <t>此项目跟标；
首次招标期号：2021-31期</t>
    <phoneticPr fontId="4" type="noConversion"/>
  </si>
  <si>
    <t>2021-89期 深圳市第二人民医院医用设备开标及延期公告</t>
    <phoneticPr fontId="4" type="noConversion"/>
  </si>
  <si>
    <t>A1</t>
    <phoneticPr fontId="4" type="noConversion"/>
  </si>
  <si>
    <t>A2</t>
    <phoneticPr fontId="4" type="noConversion"/>
  </si>
  <si>
    <t>A8</t>
    <phoneticPr fontId="4" type="noConversion"/>
  </si>
  <si>
    <t>A9</t>
    <phoneticPr fontId="4" type="noConversion"/>
  </si>
  <si>
    <t>便携式低频脉冲治疗仪</t>
    <phoneticPr fontId="4" type="noConversion"/>
  </si>
  <si>
    <t>输液泵</t>
    <phoneticPr fontId="4" type="noConversion"/>
  </si>
  <si>
    <t>除颤仪</t>
    <phoneticPr fontId="4" type="noConversion"/>
  </si>
  <si>
    <t>翻身气垫</t>
    <phoneticPr fontId="4" type="noConversion"/>
  </si>
  <si>
    <t>气囊压力监控仪</t>
    <phoneticPr fontId="4" type="noConversion"/>
  </si>
  <si>
    <t>2021-89期医用设备除以上项目可正常开标，其余设备报名工作拟延期，自2021年7月12日起继续接受符合条件的供应商报名，限时5个工作日。</t>
    <phoneticPr fontId="4" type="noConversion"/>
  </si>
  <si>
    <t>一、报名项目详见附表2020-89 期医用设备目录；</t>
    <phoneticPr fontId="4" type="noConversion"/>
  </si>
  <si>
    <t>2、资质证明文件每一页均需加盖公章。本次招标医疗设备投标人应是国产产品生产厂家或国产产品一、二级代理商；进口产品只能是总代理或一级代理商参加投标。</t>
    <phoneticPr fontId="4" type="noConversion"/>
  </si>
  <si>
    <t>开标</t>
    <phoneticPr fontId="4" type="noConversion"/>
  </si>
  <si>
    <t>报名延期</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</si>
</sst>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等线"/>
      <family val="2"/>
      <scheme val="minor"/>
    </font>
    <font>
      <sz val="11"/>
      <color theme="1"/>
      <name val="微软雅黑"/>
      <family val="2"/>
      <charset val="134"/>
    </font>
    <font>
      <sz val="11"/>
      <color theme="1"/>
      <name val="微软雅黑"/>
      <family val="2"/>
      <charset val="134"/>
    </font>
    <font>
      <sz val="11"/>
      <color theme="1"/>
      <name val="微软雅黑"/>
      <family val="2"/>
      <charset val="134"/>
    </font>
    <font>
      <sz val="9"/>
      <name val="等线"/>
      <family val="3"/>
      <charset val="134"/>
      <scheme val="minor"/>
    </font>
    <font>
      <b/>
      <sz val="16"/>
      <color rgb="FF000000"/>
      <name val="Simsun"/>
      <charset val="134"/>
    </font>
    <font>
      <b/>
      <sz val="14"/>
      <color rgb="FF000000"/>
      <name val="Simsun"/>
      <charset val="134"/>
    </font>
    <font>
      <sz val="14"/>
      <color theme="1"/>
      <name val="等线"/>
      <family val="3"/>
      <charset val="134"/>
      <scheme val="minor"/>
    </font>
    <font>
      <sz val="14"/>
      <color rgb="FF000000"/>
      <name val="Simsun"/>
      <charset val="134"/>
    </font>
    <font>
      <sz val="14"/>
      <name val="Simsun"/>
      <charset val="134"/>
    </font>
    <font>
      <u/>
      <sz val="14"/>
      <name val="Simsun"/>
      <charset val="134"/>
    </font>
    <font>
      <b/>
      <sz val="20"/>
      <color theme="1"/>
      <name val="等线"/>
      <family val="3"/>
      <charset val="134"/>
      <scheme val="minor"/>
    </font>
    <font>
      <sz val="12"/>
      <color theme="1"/>
      <name val="等线"/>
      <family val="3"/>
      <charset val="134"/>
      <scheme val="minor"/>
    </font>
    <font>
      <sz val="11"/>
      <color theme="1"/>
      <name val="等线"/>
      <family val="3"/>
      <charset val="134"/>
      <scheme val="minor"/>
    </font>
    <font>
      <sz val="14"/>
      <color theme="1"/>
      <name val="方正舒体"/>
      <family val="3"/>
      <charset val="134"/>
    </font>
    <font>
      <b/>
      <sz val="12"/>
      <color theme="1"/>
      <name val="方正舒体"/>
      <family val="3"/>
      <charset val="134"/>
    </font>
    <font>
      <sz val="12"/>
      <color theme="1"/>
      <name val="方正舒体"/>
      <family val="3"/>
      <charset val="134"/>
    </font>
    <font>
      <sz val="11"/>
      <color theme="1"/>
      <name val="方正舒体"/>
      <family val="3"/>
      <charset val="134"/>
    </font>
    <font>
      <sz val="9"/>
      <color theme="1"/>
      <name val="等线"/>
      <family val="3"/>
      <charset val="134"/>
      <scheme val="minor"/>
    </font>
    <font>
      <sz val="11"/>
      <color indexed="8"/>
      <name val="맑은 고딕"/>
      <family val="2"/>
    </font>
    <font>
      <sz val="14"/>
      <color rgb="FFFF0000"/>
      <name val="Simsun"/>
      <charset val="134"/>
    </font>
    <font>
      <sz val="16"/>
      <color theme="1"/>
      <name val="等线"/>
      <family val="2"/>
      <scheme val="minor"/>
    </font>
    <font>
      <sz val="16"/>
      <name val="等线"/>
      <family val="2"/>
      <scheme val="minor"/>
    </font>
    <font>
      <sz val="16"/>
      <name val="等线"/>
      <family val="3"/>
      <charset val="134"/>
      <scheme val="minor"/>
    </font>
    <font>
      <sz val="16"/>
      <color theme="1"/>
      <name val="等线"/>
      <family val="3"/>
      <charset val="134"/>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9" fillId="0" borderId="0">
      <alignment vertical="center"/>
    </xf>
    <xf numFmtId="0" fontId="13" fillId="0" borderId="0"/>
    <xf numFmtId="0" fontId="13" fillId="0" borderId="0">
      <alignment vertical="center"/>
    </xf>
  </cellStyleXfs>
  <cellXfs count="65">
    <xf numFmtId="0" fontId="0" fillId="0" borderId="0" xfId="0"/>
    <xf numFmtId="0" fontId="0" fillId="0" borderId="0" xfId="0" applyAlignment="1">
      <alignment vertical="center"/>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0" fillId="0" borderId="1" xfId="0" applyBorder="1" applyAlignment="1">
      <alignment vertical="center"/>
    </xf>
    <xf numFmtId="0" fontId="7"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vertical="center"/>
    </xf>
    <xf numFmtId="0" fontId="16" fillId="0" borderId="1" xfId="0" applyFont="1" applyBorder="1" applyAlignment="1">
      <alignment vertical="center"/>
    </xf>
    <xf numFmtId="0" fontId="17" fillId="0" borderId="1" xfId="0" applyFont="1" applyBorder="1" applyAlignment="1">
      <alignment vertical="center" wrapText="1"/>
    </xf>
    <xf numFmtId="0" fontId="17" fillId="0" borderId="1" xfId="0" applyFont="1" applyBorder="1" applyAlignment="1">
      <alignment vertical="center"/>
    </xf>
    <xf numFmtId="0" fontId="18" fillId="0" borderId="0" xfId="0" applyFont="1" applyAlignment="1">
      <alignment horizontal="left" vertical="center"/>
    </xf>
    <xf numFmtId="0" fontId="7" fillId="0" borderId="1" xfId="0" applyFont="1" applyBorder="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horizontal="right" vertical="center" wrapText="1"/>
    </xf>
    <xf numFmtId="0" fontId="5" fillId="0" borderId="0" xfId="0" applyFont="1" applyAlignment="1">
      <alignment horizontal="left" vertical="center"/>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7" fillId="0" borderId="0" xfId="0" applyFont="1" applyAlignment="1">
      <alignment horizontal="right" vertical="center" wrapText="1"/>
    </xf>
    <xf numFmtId="0" fontId="7" fillId="0" borderId="0" xfId="0" applyFont="1" applyAlignment="1">
      <alignment vertical="center" wrapText="1"/>
    </xf>
    <xf numFmtId="0" fontId="8" fillId="0" borderId="0" xfId="0" applyFont="1" applyAlignment="1">
      <alignment horizontal="left" vertical="center" wrapText="1"/>
    </xf>
    <xf numFmtId="0" fontId="20" fillId="0" borderId="0" xfId="0" applyFont="1" applyAlignment="1">
      <alignment horizontal="left" vertical="center" wrapText="1"/>
    </xf>
    <xf numFmtId="0" fontId="9" fillId="0" borderId="0" xfId="0" applyFont="1" applyAlignment="1">
      <alignmen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vertical="center" wrapText="1"/>
    </xf>
    <xf numFmtId="0" fontId="18" fillId="0" borderId="0" xfId="0" applyFont="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1" fillId="0" borderId="0" xfId="0" applyFont="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18" fillId="0" borderId="2" xfId="0" applyFont="1" applyBorder="1" applyAlignment="1">
      <alignment horizontal="left" vertical="center"/>
    </xf>
    <xf numFmtId="0" fontId="18" fillId="0" borderId="0" xfId="0" applyFont="1" applyAlignment="1">
      <alignment horizontal="left"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0" xfId="0" applyFont="1"/>
    <xf numFmtId="0" fontId="21" fillId="2" borderId="1" xfId="0" applyFont="1" applyFill="1" applyBorder="1" applyAlignment="1">
      <alignment horizontal="center" vertical="center" wrapText="1"/>
    </xf>
    <xf numFmtId="0" fontId="21" fillId="0" borderId="0" xfId="0" applyFont="1" applyAlignment="1">
      <alignment horizontal="center" vertical="center"/>
    </xf>
    <xf numFmtId="0" fontId="21"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xf>
    <xf numFmtId="0" fontId="21" fillId="0" borderId="0" xfId="0" applyFont="1" applyAlignment="1">
      <alignment vertical="center"/>
    </xf>
    <xf numFmtId="0" fontId="21" fillId="0" borderId="1" xfId="0" applyFont="1" applyFill="1" applyBorder="1" applyAlignment="1">
      <alignment horizontal="left" vertical="center" wrapText="1"/>
    </xf>
    <xf numFmtId="0" fontId="22" fillId="0" borderId="0" xfId="0" applyFont="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24" fillId="0" borderId="1" xfId="0" applyFont="1" applyBorder="1" applyAlignment="1">
      <alignment horizontal="center" vertical="center"/>
    </xf>
    <xf numFmtId="0" fontId="22" fillId="0" borderId="1" xfId="0" applyFont="1" applyFill="1" applyBorder="1" applyAlignment="1">
      <alignment horizontal="center" vertical="center" wrapText="1"/>
    </xf>
    <xf numFmtId="0" fontId="21" fillId="0" borderId="0" xfId="0" applyFont="1" applyFill="1"/>
    <xf numFmtId="0" fontId="24"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1" fillId="0" borderId="7" xfId="0" applyFont="1" applyBorder="1" applyAlignment="1">
      <alignment horizontal="left" vertical="center" wrapText="1"/>
    </xf>
  </cellXfs>
  <cellStyles count="4">
    <cellStyle name="Normal 2" xfId="1"/>
    <cellStyle name="常规" xfId="0" builtinId="0"/>
    <cellStyle name="常规 10 10 2 2" xfId="3"/>
    <cellStyle name="常规 2" xfId="2"/>
  </cellStyles>
  <dxfs count="1">
    <dxf>
      <fill>
        <patternFill patternType="solid">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abSelected="1" workbookViewId="0">
      <selection activeCell="M7" sqref="M7"/>
    </sheetView>
  </sheetViews>
  <sheetFormatPr defaultRowHeight="14.25"/>
  <cols>
    <col min="1" max="9" width="9" style="15"/>
    <col min="10" max="10" width="10.25" style="15" customWidth="1"/>
  </cols>
  <sheetData>
    <row r="1" spans="1:25" ht="74.25" customHeight="1">
      <c r="A1" s="28" t="s">
        <v>103</v>
      </c>
      <c r="B1" s="28"/>
      <c r="C1" s="28"/>
      <c r="D1" s="28"/>
      <c r="E1" s="28"/>
      <c r="F1" s="28"/>
      <c r="G1" s="28"/>
      <c r="H1" s="28"/>
      <c r="I1" s="28"/>
      <c r="J1" s="28"/>
    </row>
    <row r="2" spans="1:25" ht="28.5" customHeight="1">
      <c r="A2" s="19" t="s">
        <v>60</v>
      </c>
      <c r="B2" s="19"/>
      <c r="C2" s="19"/>
      <c r="D2" s="19"/>
      <c r="E2" s="19"/>
      <c r="F2" s="19"/>
      <c r="G2" s="19"/>
      <c r="H2" s="19"/>
      <c r="I2" s="19"/>
      <c r="J2" s="19"/>
    </row>
    <row r="3" spans="1:25" ht="28.5" customHeight="1">
      <c r="A3" s="29" t="s">
        <v>61</v>
      </c>
      <c r="B3" s="29"/>
      <c r="C3" s="29"/>
      <c r="D3" s="29" t="s">
        <v>62</v>
      </c>
      <c r="E3" s="29"/>
      <c r="F3" s="29"/>
      <c r="G3" s="29"/>
      <c r="H3" s="29"/>
      <c r="I3" s="29"/>
      <c r="J3" s="29"/>
    </row>
    <row r="4" spans="1:25" ht="28.5" customHeight="1">
      <c r="A4" s="53" t="s">
        <v>104</v>
      </c>
      <c r="B4" s="54"/>
      <c r="C4" s="55"/>
      <c r="D4" s="56" t="s">
        <v>108</v>
      </c>
      <c r="E4" s="57"/>
      <c r="F4" s="57"/>
      <c r="G4" s="57"/>
      <c r="H4" s="57"/>
      <c r="I4" s="57"/>
      <c r="J4" s="58"/>
    </row>
    <row r="5" spans="1:25" ht="28.5" customHeight="1">
      <c r="A5" s="53" t="s">
        <v>105</v>
      </c>
      <c r="B5" s="54"/>
      <c r="C5" s="55"/>
      <c r="D5" s="56" t="s">
        <v>109</v>
      </c>
      <c r="E5" s="57"/>
      <c r="F5" s="57"/>
      <c r="G5" s="57"/>
      <c r="H5" s="57"/>
      <c r="I5" s="57"/>
      <c r="J5" s="58"/>
    </row>
    <row r="6" spans="1:25" ht="28.5" customHeight="1">
      <c r="A6" s="53" t="s">
        <v>73</v>
      </c>
      <c r="B6" s="54"/>
      <c r="C6" s="55"/>
      <c r="D6" s="56" t="s">
        <v>110</v>
      </c>
      <c r="E6" s="57"/>
      <c r="F6" s="57"/>
      <c r="G6" s="57"/>
      <c r="H6" s="57"/>
      <c r="I6" s="57"/>
      <c r="J6" s="58"/>
    </row>
    <row r="7" spans="1:25" ht="28.5" customHeight="1">
      <c r="A7" s="53" t="s">
        <v>74</v>
      </c>
      <c r="B7" s="54"/>
      <c r="C7" s="55"/>
      <c r="D7" s="56" t="s">
        <v>110</v>
      </c>
      <c r="E7" s="57"/>
      <c r="F7" s="57"/>
      <c r="G7" s="57"/>
      <c r="H7" s="57"/>
      <c r="I7" s="57"/>
      <c r="J7" s="58"/>
    </row>
    <row r="8" spans="1:25" ht="28.5" customHeight="1">
      <c r="A8" s="53" t="s">
        <v>106</v>
      </c>
      <c r="B8" s="54"/>
      <c r="C8" s="55"/>
      <c r="D8" s="56" t="s">
        <v>111</v>
      </c>
      <c r="E8" s="57"/>
      <c r="F8" s="57"/>
      <c r="G8" s="57"/>
      <c r="H8" s="57"/>
      <c r="I8" s="57"/>
      <c r="J8" s="58"/>
    </row>
    <row r="9" spans="1:25" ht="28.5" customHeight="1">
      <c r="A9" s="53" t="s">
        <v>107</v>
      </c>
      <c r="B9" s="54"/>
      <c r="C9" s="55"/>
      <c r="D9" s="56" t="s">
        <v>112</v>
      </c>
      <c r="E9" s="57"/>
      <c r="F9" s="57"/>
      <c r="G9" s="57"/>
      <c r="H9" s="57"/>
      <c r="I9" s="57"/>
      <c r="J9" s="58"/>
    </row>
    <row r="10" spans="1:25" ht="39.75" customHeight="1">
      <c r="A10" s="64" t="s">
        <v>68</v>
      </c>
      <c r="B10" s="32"/>
      <c r="C10" s="32"/>
      <c r="D10" s="32"/>
      <c r="E10" s="32"/>
      <c r="F10" s="30" t="s">
        <v>65</v>
      </c>
      <c r="G10" s="30"/>
      <c r="H10" s="30"/>
      <c r="I10" s="30"/>
      <c r="J10" s="31"/>
    </row>
    <row r="11" spans="1:25" ht="50.25" customHeight="1">
      <c r="A11" s="20" t="s">
        <v>63</v>
      </c>
      <c r="B11" s="21"/>
      <c r="C11" s="21"/>
      <c r="D11" s="21"/>
      <c r="E11" s="21"/>
      <c r="F11" s="21"/>
      <c r="G11" s="21"/>
      <c r="H11" s="21"/>
      <c r="I11" s="21"/>
      <c r="J11" s="22"/>
    </row>
    <row r="12" spans="1:25" ht="50.25" customHeight="1">
      <c r="A12" s="19" t="s">
        <v>64</v>
      </c>
      <c r="B12" s="19"/>
      <c r="C12" s="19"/>
      <c r="D12" s="19"/>
      <c r="E12" s="19"/>
      <c r="F12" s="19"/>
      <c r="G12" s="19"/>
      <c r="H12" s="19"/>
      <c r="I12" s="19"/>
      <c r="J12" s="19"/>
    </row>
    <row r="13" spans="1:25" ht="45" customHeight="1">
      <c r="A13" s="17" t="s">
        <v>113</v>
      </c>
      <c r="B13" s="17"/>
      <c r="C13" s="17"/>
      <c r="D13" s="17"/>
      <c r="E13" s="17"/>
      <c r="F13" s="17"/>
      <c r="G13" s="17"/>
      <c r="H13" s="17"/>
      <c r="I13" s="17"/>
      <c r="J13" s="17"/>
    </row>
    <row r="14" spans="1:25" ht="30" customHeight="1">
      <c r="A14" s="24" t="s">
        <v>114</v>
      </c>
      <c r="B14" s="24"/>
      <c r="C14" s="24"/>
      <c r="D14" s="24"/>
      <c r="E14" s="24"/>
      <c r="F14" s="24"/>
      <c r="G14" s="24"/>
      <c r="H14" s="24"/>
      <c r="I14" s="24"/>
      <c r="J14" s="24"/>
      <c r="Q14" s="24"/>
      <c r="R14" s="24"/>
      <c r="S14" s="24"/>
      <c r="T14" s="24"/>
      <c r="U14" s="24"/>
      <c r="V14" s="24"/>
      <c r="W14" s="24"/>
      <c r="X14" s="24"/>
      <c r="Y14" s="24"/>
    </row>
    <row r="15" spans="1:25" ht="30" customHeight="1">
      <c r="A15" s="16" t="s">
        <v>0</v>
      </c>
      <c r="B15" s="16"/>
      <c r="C15" s="16"/>
      <c r="D15" s="16"/>
      <c r="E15" s="16"/>
      <c r="F15" s="16"/>
      <c r="G15" s="16"/>
      <c r="H15" s="16"/>
      <c r="I15" s="16"/>
      <c r="J15" s="16"/>
    </row>
    <row r="16" spans="1:25" ht="30" customHeight="1">
      <c r="A16" s="16" t="s">
        <v>48</v>
      </c>
      <c r="B16" s="16"/>
      <c r="C16" s="16"/>
      <c r="D16" s="16"/>
      <c r="E16" s="16"/>
      <c r="F16" s="16"/>
      <c r="G16" s="16"/>
      <c r="H16" s="16"/>
      <c r="I16" s="16"/>
      <c r="J16" s="16"/>
    </row>
    <row r="17" spans="1:10" ht="45.75" customHeight="1">
      <c r="A17" s="16" t="s">
        <v>52</v>
      </c>
      <c r="B17" s="16"/>
      <c r="C17" s="16"/>
      <c r="D17" s="16"/>
      <c r="E17" s="16"/>
      <c r="F17" s="16"/>
      <c r="G17" s="16"/>
      <c r="H17" s="16"/>
      <c r="I17" s="16"/>
      <c r="J17" s="16"/>
    </row>
    <row r="18" spans="1:10" ht="30" customHeight="1">
      <c r="A18" s="16" t="s">
        <v>53</v>
      </c>
      <c r="B18" s="16"/>
      <c r="C18" s="16"/>
      <c r="D18" s="16"/>
      <c r="E18" s="16"/>
      <c r="F18" s="16"/>
      <c r="G18" s="16"/>
      <c r="H18" s="16"/>
      <c r="I18" s="16"/>
      <c r="J18" s="16"/>
    </row>
    <row r="19" spans="1:10" ht="30" customHeight="1">
      <c r="A19" s="27" t="s">
        <v>49</v>
      </c>
      <c r="B19" s="27"/>
      <c r="C19" s="27"/>
      <c r="D19" s="27"/>
      <c r="E19" s="27"/>
      <c r="F19" s="27"/>
      <c r="G19" s="27"/>
      <c r="H19" s="27"/>
      <c r="I19" s="27"/>
      <c r="J19" s="27"/>
    </row>
    <row r="20" spans="1:10" ht="30" customHeight="1">
      <c r="A20" s="16" t="s">
        <v>1</v>
      </c>
      <c r="B20" s="16"/>
      <c r="C20" s="16"/>
      <c r="D20" s="16"/>
      <c r="E20" s="16"/>
      <c r="F20" s="16"/>
      <c r="G20" s="16"/>
      <c r="H20" s="16"/>
      <c r="I20" s="16"/>
      <c r="J20" s="16"/>
    </row>
    <row r="21" spans="1:10" ht="30" customHeight="1">
      <c r="A21" s="16" t="s">
        <v>50</v>
      </c>
      <c r="B21" s="16"/>
      <c r="C21" s="16"/>
      <c r="D21" s="16"/>
      <c r="E21" s="16"/>
      <c r="F21" s="16"/>
      <c r="G21" s="16"/>
      <c r="H21" s="16"/>
      <c r="I21" s="16"/>
      <c r="J21" s="16"/>
    </row>
    <row r="22" spans="1:10" ht="47.25" customHeight="1">
      <c r="A22" s="16" t="s">
        <v>2</v>
      </c>
      <c r="B22" s="16"/>
      <c r="C22" s="16"/>
      <c r="D22" s="16"/>
      <c r="E22" s="16"/>
      <c r="F22" s="16"/>
      <c r="G22" s="16"/>
      <c r="H22" s="16"/>
      <c r="I22" s="16"/>
      <c r="J22" s="16"/>
    </row>
    <row r="23" spans="1:10" ht="48" customHeight="1">
      <c r="A23" s="16" t="s">
        <v>3</v>
      </c>
      <c r="B23" s="16"/>
      <c r="C23" s="16"/>
      <c r="D23" s="16"/>
      <c r="E23" s="16"/>
      <c r="F23" s="16"/>
      <c r="G23" s="16"/>
      <c r="H23" s="16"/>
      <c r="I23" s="16"/>
      <c r="J23" s="16"/>
    </row>
    <row r="24" spans="1:10" ht="34.5" customHeight="1">
      <c r="A24" s="25" t="s">
        <v>54</v>
      </c>
      <c r="B24" s="25"/>
      <c r="C24" s="25"/>
      <c r="D24" s="25"/>
      <c r="E24" s="25"/>
      <c r="F24" s="25"/>
      <c r="G24" s="25"/>
      <c r="H24" s="25"/>
      <c r="I24" s="25"/>
      <c r="J24" s="25"/>
    </row>
    <row r="25" spans="1:10" ht="48" customHeight="1">
      <c r="A25" s="26" t="s">
        <v>55</v>
      </c>
      <c r="B25" s="26"/>
      <c r="C25" s="26"/>
      <c r="D25" s="26"/>
      <c r="E25" s="26"/>
      <c r="F25" s="26"/>
      <c r="G25" s="26"/>
      <c r="H25" s="26"/>
      <c r="I25" s="26"/>
      <c r="J25" s="26"/>
    </row>
    <row r="26" spans="1:10" ht="30" customHeight="1">
      <c r="A26" s="16" t="s">
        <v>4</v>
      </c>
      <c r="B26" s="16"/>
      <c r="C26" s="16"/>
      <c r="D26" s="16"/>
      <c r="E26" s="16"/>
      <c r="F26" s="16"/>
      <c r="G26" s="16"/>
      <c r="H26" s="16"/>
      <c r="I26" s="16"/>
      <c r="J26" s="16"/>
    </row>
    <row r="27" spans="1:10" ht="65.25" customHeight="1">
      <c r="A27" s="16" t="s">
        <v>56</v>
      </c>
      <c r="B27" s="16"/>
      <c r="C27" s="16"/>
      <c r="D27" s="16"/>
      <c r="E27" s="16"/>
      <c r="F27" s="16"/>
      <c r="G27" s="16"/>
      <c r="H27" s="16"/>
      <c r="I27" s="16"/>
      <c r="J27" s="16"/>
    </row>
    <row r="28" spans="1:10" ht="55.5" customHeight="1">
      <c r="A28" s="16" t="s">
        <v>115</v>
      </c>
      <c r="B28" s="16"/>
      <c r="C28" s="16"/>
      <c r="D28" s="16"/>
      <c r="E28" s="16"/>
      <c r="F28" s="16"/>
      <c r="G28" s="16"/>
      <c r="H28" s="16"/>
      <c r="I28" s="16"/>
      <c r="J28" s="16"/>
    </row>
    <row r="29" spans="1:10" ht="30" customHeight="1">
      <c r="A29" s="16" t="s">
        <v>57</v>
      </c>
      <c r="B29" s="16"/>
      <c r="C29" s="16"/>
      <c r="D29" s="16"/>
      <c r="E29" s="16"/>
      <c r="F29" s="16"/>
      <c r="G29" s="16"/>
      <c r="H29" s="16"/>
      <c r="I29" s="16"/>
      <c r="J29" s="16"/>
    </row>
    <row r="30" spans="1:10" ht="30" customHeight="1">
      <c r="A30" s="27" t="s">
        <v>66</v>
      </c>
      <c r="B30" s="27"/>
      <c r="C30" s="27"/>
      <c r="D30" s="27"/>
      <c r="E30" s="27"/>
      <c r="F30" s="27"/>
      <c r="G30" s="27"/>
      <c r="H30" s="27"/>
      <c r="I30" s="27"/>
      <c r="J30" s="27"/>
    </row>
    <row r="31" spans="1:10" ht="30" customHeight="1">
      <c r="A31" s="16" t="s">
        <v>58</v>
      </c>
      <c r="B31" s="16"/>
      <c r="C31" s="16"/>
      <c r="D31" s="16"/>
      <c r="E31" s="16"/>
      <c r="F31" s="16"/>
      <c r="G31" s="16"/>
      <c r="H31" s="16"/>
      <c r="I31" s="16"/>
      <c r="J31" s="16"/>
    </row>
    <row r="32" spans="1:10" ht="30" customHeight="1">
      <c r="A32" s="17" t="s">
        <v>5</v>
      </c>
      <c r="B32" s="17"/>
      <c r="C32" s="17"/>
      <c r="D32" s="17"/>
      <c r="E32" s="17"/>
      <c r="F32" s="17"/>
      <c r="G32" s="17"/>
      <c r="H32" s="17"/>
      <c r="I32" s="17"/>
      <c r="J32" s="17"/>
    </row>
    <row r="33" spans="1:10" ht="18.75">
      <c r="A33" s="18" t="s">
        <v>59</v>
      </c>
      <c r="B33" s="18"/>
      <c r="C33" s="18"/>
      <c r="D33" s="18"/>
      <c r="E33" s="18"/>
      <c r="F33" s="18"/>
      <c r="G33" s="18"/>
      <c r="H33" s="18"/>
      <c r="I33" s="18"/>
      <c r="J33" s="18"/>
    </row>
    <row r="34" spans="1:10" ht="18">
      <c r="A34" s="23" t="s">
        <v>67</v>
      </c>
      <c r="B34" s="23"/>
      <c r="C34" s="23"/>
      <c r="D34" s="23"/>
      <c r="E34" s="23"/>
      <c r="F34" s="23"/>
      <c r="G34" s="23"/>
      <c r="H34" s="23"/>
      <c r="I34" s="23"/>
      <c r="J34" s="23"/>
    </row>
  </sheetData>
  <mergeCells count="43">
    <mergeCell ref="D9:J9"/>
    <mergeCell ref="A4:C4"/>
    <mergeCell ref="D4:J4"/>
    <mergeCell ref="A5:C5"/>
    <mergeCell ref="D5:J5"/>
    <mergeCell ref="A6:C6"/>
    <mergeCell ref="D6:J6"/>
    <mergeCell ref="A7:C7"/>
    <mergeCell ref="D7:J7"/>
    <mergeCell ref="A1:J1"/>
    <mergeCell ref="A13:J13"/>
    <mergeCell ref="A14:J14"/>
    <mergeCell ref="A15:J15"/>
    <mergeCell ref="A16:J16"/>
    <mergeCell ref="A2:J2"/>
    <mergeCell ref="A3:C3"/>
    <mergeCell ref="D3:J3"/>
    <mergeCell ref="F10:J10"/>
    <mergeCell ref="A10:E10"/>
    <mergeCell ref="A8:C8"/>
    <mergeCell ref="A9:C9"/>
    <mergeCell ref="D8:J8"/>
    <mergeCell ref="A34:J34"/>
    <mergeCell ref="Q14:Y14"/>
    <mergeCell ref="A24:J24"/>
    <mergeCell ref="A25:J25"/>
    <mergeCell ref="A26:J26"/>
    <mergeCell ref="A27:J27"/>
    <mergeCell ref="A28:J28"/>
    <mergeCell ref="A29:J29"/>
    <mergeCell ref="A18:J18"/>
    <mergeCell ref="A19:J19"/>
    <mergeCell ref="A20:J20"/>
    <mergeCell ref="A21:J21"/>
    <mergeCell ref="A22:J22"/>
    <mergeCell ref="A23:J23"/>
    <mergeCell ref="A17:J17"/>
    <mergeCell ref="A30:J30"/>
    <mergeCell ref="A31:J31"/>
    <mergeCell ref="A32:J32"/>
    <mergeCell ref="A33:J33"/>
    <mergeCell ref="A12:J12"/>
    <mergeCell ref="A11:J11"/>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4"/>
  <sheetViews>
    <sheetView zoomScale="70" zoomScaleNormal="70" workbookViewId="0">
      <selection activeCell="L5" sqref="L5"/>
    </sheetView>
  </sheetViews>
  <sheetFormatPr defaultColWidth="9" defaultRowHeight="20.25"/>
  <cols>
    <col min="1" max="1" width="6.75" style="44" customWidth="1"/>
    <col min="2" max="2" width="11.625" style="44" customWidth="1"/>
    <col min="3" max="3" width="32.625" style="52" customWidth="1"/>
    <col min="4" max="4" width="10.5" style="44" customWidth="1"/>
    <col min="5" max="5" width="14.25" style="61" customWidth="1"/>
    <col min="6" max="6" width="20.875" style="61" customWidth="1"/>
    <col min="7" max="7" width="21.875" style="61" customWidth="1"/>
    <col min="8" max="8" width="23.625" style="44" customWidth="1"/>
    <col min="9" max="16384" width="9" style="44"/>
  </cols>
  <sheetData>
    <row r="1" spans="1:8" ht="74.25" customHeight="1">
      <c r="A1" s="42" t="s">
        <v>69</v>
      </c>
      <c r="B1" s="42" t="s">
        <v>70</v>
      </c>
      <c r="C1" s="43" t="s">
        <v>82</v>
      </c>
      <c r="D1" s="42" t="s">
        <v>83</v>
      </c>
      <c r="E1" s="47" t="s">
        <v>84</v>
      </c>
      <c r="F1" s="47" t="s">
        <v>85</v>
      </c>
      <c r="G1" s="47" t="s">
        <v>86</v>
      </c>
      <c r="H1" s="42" t="s">
        <v>87</v>
      </c>
    </row>
    <row r="2" spans="1:8" ht="74.25" customHeight="1">
      <c r="A2" s="42">
        <v>1</v>
      </c>
      <c r="B2" s="45" t="s">
        <v>71</v>
      </c>
      <c r="C2" s="48" t="s">
        <v>88</v>
      </c>
      <c r="D2" s="45" t="s">
        <v>89</v>
      </c>
      <c r="E2" s="45">
        <v>1</v>
      </c>
      <c r="F2" s="45" t="s">
        <v>90</v>
      </c>
      <c r="G2" s="45">
        <v>11.4</v>
      </c>
      <c r="H2" s="62" t="s">
        <v>116</v>
      </c>
    </row>
    <row r="3" spans="1:8" ht="74.25" customHeight="1">
      <c r="A3" s="42">
        <v>2</v>
      </c>
      <c r="B3" s="45" t="s">
        <v>72</v>
      </c>
      <c r="C3" s="48" t="s">
        <v>91</v>
      </c>
      <c r="D3" s="45" t="s">
        <v>92</v>
      </c>
      <c r="E3" s="45">
        <v>4</v>
      </c>
      <c r="F3" s="45" t="s">
        <v>90</v>
      </c>
      <c r="G3" s="45">
        <v>3.6</v>
      </c>
      <c r="H3" s="62" t="s">
        <v>116</v>
      </c>
    </row>
    <row r="4" spans="1:8" s="46" customFormat="1" ht="74.25" customHeight="1">
      <c r="A4" s="42">
        <v>3</v>
      </c>
      <c r="B4" s="45" t="s">
        <v>73</v>
      </c>
      <c r="C4" s="45" t="s">
        <v>93</v>
      </c>
      <c r="D4" s="45" t="s">
        <v>92</v>
      </c>
      <c r="E4" s="45">
        <v>1</v>
      </c>
      <c r="F4" s="45" t="s">
        <v>90</v>
      </c>
      <c r="G4" s="45">
        <v>3</v>
      </c>
      <c r="H4" s="62" t="s">
        <v>116</v>
      </c>
    </row>
    <row r="5" spans="1:8" s="46" customFormat="1" ht="74.25" customHeight="1">
      <c r="A5" s="42">
        <v>4</v>
      </c>
      <c r="B5" s="45" t="s">
        <v>74</v>
      </c>
      <c r="C5" s="45" t="s">
        <v>93</v>
      </c>
      <c r="D5" s="45" t="s">
        <v>92</v>
      </c>
      <c r="E5" s="45">
        <v>1</v>
      </c>
      <c r="F5" s="45" t="s">
        <v>90</v>
      </c>
      <c r="G5" s="45">
        <v>5</v>
      </c>
      <c r="H5" s="62" t="s">
        <v>116</v>
      </c>
    </row>
    <row r="6" spans="1:8" ht="74.25" customHeight="1">
      <c r="A6" s="42">
        <v>5</v>
      </c>
      <c r="B6" s="42" t="s">
        <v>75</v>
      </c>
      <c r="C6" s="42" t="s">
        <v>94</v>
      </c>
      <c r="D6" s="47" t="s">
        <v>89</v>
      </c>
      <c r="E6" s="60">
        <v>1</v>
      </c>
      <c r="F6" s="47" t="s">
        <v>95</v>
      </c>
      <c r="G6" s="47">
        <v>19.8</v>
      </c>
      <c r="H6" s="59" t="s">
        <v>117</v>
      </c>
    </row>
    <row r="7" spans="1:8" ht="74.25" customHeight="1">
      <c r="A7" s="42">
        <v>6</v>
      </c>
      <c r="B7" s="42" t="s">
        <v>76</v>
      </c>
      <c r="C7" s="43" t="s">
        <v>96</v>
      </c>
      <c r="D7" s="47" t="s">
        <v>92</v>
      </c>
      <c r="E7" s="47">
        <v>1</v>
      </c>
      <c r="F7" s="47" t="s">
        <v>90</v>
      </c>
      <c r="G7" s="47">
        <v>1</v>
      </c>
      <c r="H7" s="59" t="s">
        <v>117</v>
      </c>
    </row>
    <row r="8" spans="1:8" s="50" customFormat="1" ht="74.25" customHeight="1">
      <c r="A8" s="42">
        <v>7</v>
      </c>
      <c r="B8" s="42" t="s">
        <v>77</v>
      </c>
      <c r="C8" s="49" t="s">
        <v>97</v>
      </c>
      <c r="D8" s="47" t="s">
        <v>92</v>
      </c>
      <c r="E8" s="47">
        <v>4</v>
      </c>
      <c r="F8" s="47" t="s">
        <v>90</v>
      </c>
      <c r="G8" s="47">
        <v>3.6</v>
      </c>
      <c r="H8" s="59" t="s">
        <v>117</v>
      </c>
    </row>
    <row r="9" spans="1:8" s="50" customFormat="1" ht="74.25" customHeight="1">
      <c r="A9" s="42">
        <v>8</v>
      </c>
      <c r="B9" s="45" t="s">
        <v>78</v>
      </c>
      <c r="C9" s="63" t="s">
        <v>98</v>
      </c>
      <c r="D9" s="45" t="s">
        <v>92</v>
      </c>
      <c r="E9" s="45">
        <v>4</v>
      </c>
      <c r="F9" s="45" t="s">
        <v>90</v>
      </c>
      <c r="G9" s="45">
        <v>27.2</v>
      </c>
      <c r="H9" s="62" t="s">
        <v>116</v>
      </c>
    </row>
    <row r="10" spans="1:8" s="50" customFormat="1" ht="74.25" customHeight="1">
      <c r="A10" s="42">
        <v>9</v>
      </c>
      <c r="B10" s="45" t="s">
        <v>79</v>
      </c>
      <c r="C10" s="63" t="s">
        <v>99</v>
      </c>
      <c r="D10" s="45" t="s">
        <v>92</v>
      </c>
      <c r="E10" s="45">
        <v>2</v>
      </c>
      <c r="F10" s="45" t="s">
        <v>90</v>
      </c>
      <c r="G10" s="45">
        <v>9</v>
      </c>
      <c r="H10" s="62" t="s">
        <v>116</v>
      </c>
    </row>
    <row r="11" spans="1:8" ht="74.25" customHeight="1">
      <c r="A11" s="42">
        <v>10</v>
      </c>
      <c r="B11" s="42" t="s">
        <v>80</v>
      </c>
      <c r="C11" s="49" t="s">
        <v>100</v>
      </c>
      <c r="D11" s="47" t="s">
        <v>89</v>
      </c>
      <c r="E11" s="47">
        <v>1</v>
      </c>
      <c r="F11" s="47" t="s">
        <v>95</v>
      </c>
      <c r="G11" s="47">
        <v>5</v>
      </c>
      <c r="H11" s="59" t="s">
        <v>117</v>
      </c>
    </row>
    <row r="12" spans="1:8" ht="74.25" customHeight="1">
      <c r="A12" s="42">
        <v>10</v>
      </c>
      <c r="B12" s="47" t="s">
        <v>81</v>
      </c>
      <c r="C12" s="49" t="s">
        <v>101</v>
      </c>
      <c r="D12" s="47" t="s">
        <v>92</v>
      </c>
      <c r="E12" s="47">
        <v>1</v>
      </c>
      <c r="F12" s="47" t="s">
        <v>90</v>
      </c>
      <c r="G12" s="47">
        <v>0.85</v>
      </c>
      <c r="H12" s="51" t="s">
        <v>102</v>
      </c>
    </row>
    <row r="17" spans="3:3" ht="50.1" customHeight="1">
      <c r="C17" s="44"/>
    </row>
    <row r="18" spans="3:3" ht="50.1" customHeight="1">
      <c r="C18" s="44"/>
    </row>
    <row r="19" spans="3:3" ht="50.1" customHeight="1">
      <c r="C19" s="44"/>
    </row>
    <row r="20" spans="3:3" ht="50.1" customHeight="1">
      <c r="C20" s="44"/>
    </row>
    <row r="21" spans="3:3" ht="50.1" customHeight="1">
      <c r="C21" s="44"/>
    </row>
    <row r="22" spans="3:3" ht="50.1" customHeight="1">
      <c r="C22" s="44"/>
    </row>
    <row r="23" spans="3:3" ht="50.1" customHeight="1">
      <c r="C23" s="44"/>
    </row>
    <row r="24" spans="3:3" ht="50.1" customHeight="1">
      <c r="C24" s="44"/>
    </row>
    <row r="25" spans="3:3" ht="50.1" customHeight="1">
      <c r="C25" s="44"/>
    </row>
    <row r="26" spans="3:3" ht="50.1" customHeight="1">
      <c r="C26" s="44"/>
    </row>
    <row r="27" spans="3:3" ht="50.1" customHeight="1">
      <c r="C27" s="44"/>
    </row>
    <row r="28" spans="3:3" ht="50.1" customHeight="1">
      <c r="C28" s="44"/>
    </row>
    <row r="29" spans="3:3" ht="50.1" customHeight="1">
      <c r="C29" s="44"/>
    </row>
    <row r="30" spans="3:3" ht="50.1" customHeight="1">
      <c r="C30" s="44"/>
    </row>
    <row r="31" spans="3:3" ht="50.1" customHeight="1">
      <c r="C31" s="44"/>
    </row>
    <row r="32" spans="3:3" ht="50.1" customHeight="1">
      <c r="C32" s="44"/>
    </row>
    <row r="33" spans="3:3" ht="50.1" customHeight="1">
      <c r="C33" s="44"/>
    </row>
    <row r="34" spans="3:3" ht="50.1" customHeight="1">
      <c r="C34" s="44"/>
    </row>
    <row r="35" spans="3:3" ht="50.1" customHeight="1">
      <c r="C35" s="44"/>
    </row>
    <row r="36" spans="3:3" ht="50.1" customHeight="1">
      <c r="C36" s="44"/>
    </row>
    <row r="37" spans="3:3" ht="50.1" customHeight="1">
      <c r="C37" s="44"/>
    </row>
    <row r="38" spans="3:3" ht="50.1" customHeight="1">
      <c r="C38" s="44"/>
    </row>
    <row r="39" spans="3:3" ht="50.1" customHeight="1">
      <c r="C39" s="44"/>
    </row>
    <row r="40" spans="3:3" ht="50.1" customHeight="1">
      <c r="C40" s="44"/>
    </row>
    <row r="41" spans="3:3" ht="50.1" customHeight="1">
      <c r="C41" s="44"/>
    </row>
    <row r="42" spans="3:3" ht="50.1" customHeight="1">
      <c r="C42" s="44"/>
    </row>
    <row r="43" spans="3:3" ht="50.1" customHeight="1">
      <c r="C43" s="44"/>
    </row>
    <row r="44" spans="3:3" ht="50.1" customHeight="1">
      <c r="C44" s="44"/>
    </row>
    <row r="45" spans="3:3" ht="50.1" customHeight="1">
      <c r="C45" s="44"/>
    </row>
    <row r="46" spans="3:3" ht="50.1" customHeight="1">
      <c r="C46" s="44"/>
    </row>
    <row r="47" spans="3:3" ht="50.1" customHeight="1">
      <c r="C47" s="44"/>
    </row>
    <row r="48" spans="3:3" ht="50.1" customHeight="1">
      <c r="C48" s="44"/>
    </row>
    <row r="49" spans="3:3" ht="50.1" customHeight="1">
      <c r="C49" s="44"/>
    </row>
    <row r="50" spans="3:3" ht="50.1" customHeight="1">
      <c r="C50" s="44"/>
    </row>
    <row r="51" spans="3:3" ht="50.1" customHeight="1">
      <c r="C51" s="44"/>
    </row>
    <row r="52" spans="3:3" ht="50.1" customHeight="1">
      <c r="C52" s="44"/>
    </row>
    <row r="53" spans="3:3" ht="50.1" customHeight="1">
      <c r="C53" s="44"/>
    </row>
    <row r="54" spans="3:3" ht="50.1" customHeight="1">
      <c r="C54" s="44"/>
    </row>
    <row r="55" spans="3:3" ht="50.1" customHeight="1">
      <c r="C55" s="44"/>
    </row>
    <row r="56" spans="3:3" ht="50.1" customHeight="1">
      <c r="C56" s="44"/>
    </row>
    <row r="57" spans="3:3" ht="50.1" customHeight="1">
      <c r="C57" s="44"/>
    </row>
    <row r="58" spans="3:3" ht="50.1" customHeight="1">
      <c r="C58" s="44"/>
    </row>
    <row r="59" spans="3:3" ht="50.1" customHeight="1">
      <c r="C59" s="44"/>
    </row>
    <row r="60" spans="3:3" ht="50.1" customHeight="1">
      <c r="C60" s="44"/>
    </row>
    <row r="61" spans="3:3" ht="50.1" customHeight="1">
      <c r="C61" s="44"/>
    </row>
    <row r="62" spans="3:3" ht="50.1" customHeight="1">
      <c r="C62" s="44"/>
    </row>
    <row r="63" spans="3:3" ht="50.1" customHeight="1">
      <c r="C63" s="44"/>
    </row>
    <row r="64" spans="3:3" ht="50.1" customHeight="1">
      <c r="C64" s="44"/>
    </row>
    <row r="65" spans="3:3" ht="50.1" customHeight="1">
      <c r="C65" s="44"/>
    </row>
    <row r="66" spans="3:3" ht="50.1" customHeight="1">
      <c r="C66" s="44"/>
    </row>
    <row r="67" spans="3:3" ht="50.1" customHeight="1">
      <c r="C67" s="44"/>
    </row>
    <row r="68" spans="3:3" ht="50.1" customHeight="1">
      <c r="C68" s="44"/>
    </row>
    <row r="69" spans="3:3" ht="50.1" customHeight="1">
      <c r="C69" s="44"/>
    </row>
    <row r="70" spans="3:3" ht="50.1" customHeight="1">
      <c r="C70" s="44"/>
    </row>
    <row r="71" spans="3:3" ht="50.1" customHeight="1">
      <c r="C71" s="44"/>
    </row>
    <row r="72" spans="3:3" ht="50.1" customHeight="1">
      <c r="C72" s="44"/>
    </row>
    <row r="73" spans="3:3" ht="50.1" customHeight="1">
      <c r="C73" s="44"/>
    </row>
    <row r="74" spans="3:3" ht="50.1" customHeight="1">
      <c r="C74" s="44"/>
    </row>
    <row r="75" spans="3:3" ht="50.1" customHeight="1">
      <c r="C75" s="44"/>
    </row>
    <row r="76" spans="3:3" ht="50.1" customHeight="1">
      <c r="C76" s="44"/>
    </row>
    <row r="77" spans="3:3" ht="50.1" customHeight="1">
      <c r="C77" s="44"/>
    </row>
    <row r="78" spans="3:3" ht="50.1" customHeight="1">
      <c r="C78" s="44"/>
    </row>
    <row r="79" spans="3:3" ht="50.1" customHeight="1">
      <c r="C79" s="44"/>
    </row>
    <row r="80" spans="3:3" ht="50.1" customHeight="1">
      <c r="C80" s="44"/>
    </row>
    <row r="81" spans="3:3" ht="50.1" customHeight="1">
      <c r="C81" s="44"/>
    </row>
    <row r="82" spans="3:3" ht="50.1" customHeight="1">
      <c r="C82" s="44"/>
    </row>
    <row r="83" spans="3:3" ht="50.1" customHeight="1">
      <c r="C83" s="44"/>
    </row>
    <row r="84" spans="3:3" ht="50.1" customHeight="1">
      <c r="C84" s="44"/>
    </row>
    <row r="85" spans="3:3" ht="50.1" customHeight="1">
      <c r="C85" s="44"/>
    </row>
    <row r="86" spans="3:3" ht="50.1" customHeight="1">
      <c r="C86" s="44"/>
    </row>
    <row r="87" spans="3:3" ht="50.1" customHeight="1">
      <c r="C87" s="44"/>
    </row>
    <row r="88" spans="3:3" ht="50.1" customHeight="1">
      <c r="C88" s="44"/>
    </row>
    <row r="89" spans="3:3" ht="50.1" customHeight="1">
      <c r="C89" s="44"/>
    </row>
    <row r="90" spans="3:3" ht="50.1" customHeight="1">
      <c r="C90" s="44"/>
    </row>
    <row r="91" spans="3:3" ht="50.1" customHeight="1">
      <c r="C91" s="44"/>
    </row>
    <row r="92" spans="3:3" ht="50.1" customHeight="1">
      <c r="C92" s="44"/>
    </row>
    <row r="93" spans="3:3" ht="50.1" customHeight="1">
      <c r="C93" s="44"/>
    </row>
    <row r="94" spans="3:3" ht="50.1" customHeight="1">
      <c r="C94" s="44"/>
    </row>
    <row r="95" spans="3:3" ht="50.1" customHeight="1">
      <c r="C95" s="44"/>
    </row>
    <row r="96" spans="3:3" ht="50.1" customHeight="1">
      <c r="C96" s="44"/>
    </row>
    <row r="97" spans="3:3" ht="50.1" customHeight="1">
      <c r="C97" s="44"/>
    </row>
    <row r="98" spans="3:3" ht="50.1" customHeight="1">
      <c r="C98" s="44"/>
    </row>
    <row r="99" spans="3:3" ht="50.1" customHeight="1">
      <c r="C99" s="44"/>
    </row>
    <row r="100" spans="3:3" ht="50.1" customHeight="1">
      <c r="C100" s="44"/>
    </row>
    <row r="101" spans="3:3" ht="50.1" customHeight="1">
      <c r="C101" s="44"/>
    </row>
    <row r="102" spans="3:3" ht="50.1" customHeight="1">
      <c r="C102" s="44"/>
    </row>
    <row r="103" spans="3:3" ht="50.1" customHeight="1">
      <c r="C103" s="44"/>
    </row>
    <row r="104" spans="3:3" ht="50.1" customHeight="1">
      <c r="C104" s="44"/>
    </row>
    <row r="105" spans="3:3" ht="50.1" customHeight="1">
      <c r="C105" s="44"/>
    </row>
    <row r="106" spans="3:3" ht="50.1" customHeight="1">
      <c r="C106" s="44"/>
    </row>
    <row r="107" spans="3:3" ht="50.1" customHeight="1">
      <c r="C107" s="44"/>
    </row>
    <row r="108" spans="3:3" ht="50.1" customHeight="1">
      <c r="C108" s="44"/>
    </row>
    <row r="109" spans="3:3" ht="50.1" customHeight="1">
      <c r="C109" s="44"/>
    </row>
    <row r="110" spans="3:3" ht="50.1" customHeight="1">
      <c r="C110" s="44"/>
    </row>
    <row r="111" spans="3:3" ht="50.1" customHeight="1">
      <c r="C111" s="44"/>
    </row>
    <row r="112" spans="3:3" ht="50.1" customHeight="1">
      <c r="C112" s="44"/>
    </row>
    <row r="113" spans="3:3" ht="50.1" customHeight="1">
      <c r="C113" s="44"/>
    </row>
    <row r="114" spans="3:3" ht="50.1" customHeight="1">
      <c r="C114" s="44"/>
    </row>
    <row r="115" spans="3:3" ht="50.1" customHeight="1">
      <c r="C115" s="44"/>
    </row>
    <row r="116" spans="3:3" ht="50.1" customHeight="1">
      <c r="C116" s="44"/>
    </row>
    <row r="117" spans="3:3" ht="50.1" customHeight="1">
      <c r="C117" s="44"/>
    </row>
    <row r="118" spans="3:3" ht="50.1" customHeight="1">
      <c r="C118" s="44"/>
    </row>
    <row r="119" spans="3:3" ht="50.1" customHeight="1">
      <c r="C119" s="44"/>
    </row>
    <row r="120" spans="3:3" ht="50.1" customHeight="1">
      <c r="C120" s="44"/>
    </row>
    <row r="121" spans="3:3" ht="50.1" customHeight="1">
      <c r="C121" s="44"/>
    </row>
    <row r="122" spans="3:3" ht="50.1" customHeight="1">
      <c r="C122" s="44"/>
    </row>
    <row r="123" spans="3:3" ht="50.1" customHeight="1">
      <c r="C123" s="44"/>
    </row>
    <row r="124" spans="3:3" ht="50.1" customHeight="1">
      <c r="C124" s="44"/>
    </row>
    <row r="125" spans="3:3" ht="50.1" customHeight="1">
      <c r="C125" s="44"/>
    </row>
    <row r="126" spans="3:3" ht="50.1" customHeight="1">
      <c r="C126" s="44"/>
    </row>
    <row r="127" spans="3:3" ht="50.1" customHeight="1">
      <c r="C127" s="44"/>
    </row>
    <row r="128" spans="3:3" ht="50.1" customHeight="1">
      <c r="C128" s="44"/>
    </row>
    <row r="129" spans="3:3" ht="50.1" customHeight="1">
      <c r="C129" s="44"/>
    </row>
    <row r="130" spans="3:3" ht="50.1" customHeight="1">
      <c r="C130" s="44"/>
    </row>
    <row r="131" spans="3:3" ht="50.1" customHeight="1">
      <c r="C131" s="44"/>
    </row>
    <row r="132" spans="3:3" ht="50.1" customHeight="1">
      <c r="C132" s="44"/>
    </row>
    <row r="133" spans="3:3" ht="50.1" customHeight="1">
      <c r="C133" s="44"/>
    </row>
    <row r="134" spans="3:3" ht="50.1" customHeight="1">
      <c r="C134" s="44"/>
    </row>
    <row r="135" spans="3:3" ht="50.1" customHeight="1">
      <c r="C135" s="44"/>
    </row>
    <row r="136" spans="3:3" ht="50.1" customHeight="1">
      <c r="C136" s="44"/>
    </row>
    <row r="137" spans="3:3" ht="50.1" customHeight="1">
      <c r="C137" s="44"/>
    </row>
    <row r="138" spans="3:3" ht="50.1" customHeight="1">
      <c r="C138" s="44"/>
    </row>
    <row r="139" spans="3:3" ht="50.1" customHeight="1">
      <c r="C139" s="44"/>
    </row>
    <row r="140" spans="3:3" ht="50.1" customHeight="1">
      <c r="C140" s="44"/>
    </row>
    <row r="141" spans="3:3" ht="50.1" customHeight="1">
      <c r="C141" s="44"/>
    </row>
    <row r="142" spans="3:3" ht="50.1" customHeight="1">
      <c r="C142" s="44"/>
    </row>
    <row r="143" spans="3:3" ht="50.1" customHeight="1">
      <c r="C143" s="44"/>
    </row>
    <row r="144" spans="3:3" ht="50.1" customHeight="1">
      <c r="C144" s="44"/>
    </row>
    <row r="145" spans="3:3" ht="50.1" customHeight="1">
      <c r="C145" s="44"/>
    </row>
    <row r="146" spans="3:3" ht="50.1" customHeight="1">
      <c r="C146" s="44"/>
    </row>
    <row r="147" spans="3:3" ht="50.1" customHeight="1">
      <c r="C147" s="44"/>
    </row>
    <row r="148" spans="3:3" ht="50.1" customHeight="1">
      <c r="C148" s="44"/>
    </row>
    <row r="149" spans="3:3" ht="50.1" customHeight="1">
      <c r="C149" s="44"/>
    </row>
    <row r="150" spans="3:3" ht="50.1" customHeight="1">
      <c r="C150" s="44"/>
    </row>
    <row r="151" spans="3:3" ht="50.1" customHeight="1">
      <c r="C151" s="44"/>
    </row>
    <row r="152" spans="3:3" ht="50.1" customHeight="1">
      <c r="C152" s="44"/>
    </row>
    <row r="153" spans="3:3" ht="50.1" customHeight="1">
      <c r="C153" s="44"/>
    </row>
    <row r="154" spans="3:3" ht="50.1" customHeight="1">
      <c r="C154" s="44"/>
    </row>
    <row r="155" spans="3:3" ht="50.1" customHeight="1">
      <c r="C155" s="44"/>
    </row>
    <row r="156" spans="3:3" ht="50.1" customHeight="1">
      <c r="C156" s="44"/>
    </row>
    <row r="157" spans="3:3" ht="50.1" customHeight="1">
      <c r="C157" s="44"/>
    </row>
    <row r="158" spans="3:3" ht="50.1" customHeight="1">
      <c r="C158" s="44"/>
    </row>
    <row r="159" spans="3:3" ht="50.1" customHeight="1">
      <c r="C159" s="44"/>
    </row>
    <row r="160" spans="3:3" ht="50.1" customHeight="1">
      <c r="C160" s="44"/>
    </row>
    <row r="161" spans="3:3" ht="50.1" customHeight="1">
      <c r="C161" s="44"/>
    </row>
    <row r="162" spans="3:3" ht="50.1" customHeight="1">
      <c r="C162" s="44"/>
    </row>
    <row r="163" spans="3:3" ht="50.1" customHeight="1">
      <c r="C163" s="44"/>
    </row>
    <row r="164" spans="3:3" ht="50.1" customHeight="1">
      <c r="C164" s="44"/>
    </row>
    <row r="165" spans="3:3" ht="50.1" customHeight="1">
      <c r="C165" s="44"/>
    </row>
    <row r="166" spans="3:3" ht="50.1" customHeight="1">
      <c r="C166" s="44"/>
    </row>
    <row r="167" spans="3:3" ht="50.1" customHeight="1">
      <c r="C167" s="44"/>
    </row>
    <row r="168" spans="3:3" ht="50.1" customHeight="1">
      <c r="C168" s="44"/>
    </row>
    <row r="169" spans="3:3" ht="50.1" customHeight="1">
      <c r="C169" s="44"/>
    </row>
    <row r="170" spans="3:3" ht="50.1" customHeight="1">
      <c r="C170" s="44"/>
    </row>
    <row r="171" spans="3:3" ht="50.1" customHeight="1">
      <c r="C171" s="44"/>
    </row>
    <row r="172" spans="3:3" ht="50.1" customHeight="1">
      <c r="C172" s="44"/>
    </row>
    <row r="173" spans="3:3" ht="50.1" customHeight="1">
      <c r="C173" s="44"/>
    </row>
    <row r="174" spans="3:3" ht="50.1" customHeight="1">
      <c r="C174" s="44"/>
    </row>
    <row r="175" spans="3:3" ht="50.1" customHeight="1">
      <c r="C175" s="44"/>
    </row>
    <row r="176" spans="3:3" ht="50.1" customHeight="1">
      <c r="C176" s="44"/>
    </row>
    <row r="177" spans="3:3" ht="50.1" customHeight="1">
      <c r="C177" s="44"/>
    </row>
    <row r="178" spans="3:3" ht="50.1" customHeight="1">
      <c r="C178" s="44"/>
    </row>
    <row r="179" spans="3:3" ht="50.1" customHeight="1">
      <c r="C179" s="44"/>
    </row>
    <row r="180" spans="3:3" ht="50.1" customHeight="1">
      <c r="C180" s="44"/>
    </row>
    <row r="181" spans="3:3" ht="50.1" customHeight="1">
      <c r="C181" s="44"/>
    </row>
    <row r="182" spans="3:3" ht="50.1" customHeight="1">
      <c r="C182" s="44"/>
    </row>
    <row r="183" spans="3:3" ht="50.1" customHeight="1">
      <c r="C183" s="44"/>
    </row>
    <row r="184" spans="3:3" ht="50.1" customHeight="1">
      <c r="C184" s="44"/>
    </row>
    <row r="185" spans="3:3" ht="50.1" customHeight="1">
      <c r="C185" s="44"/>
    </row>
    <row r="186" spans="3:3" ht="50.1" customHeight="1">
      <c r="C186" s="44"/>
    </row>
    <row r="187" spans="3:3" ht="50.1" customHeight="1">
      <c r="C187" s="44"/>
    </row>
    <row r="188" spans="3:3" ht="50.1" customHeight="1">
      <c r="C188" s="44"/>
    </row>
    <row r="189" spans="3:3" ht="50.1" customHeight="1">
      <c r="C189" s="44"/>
    </row>
    <row r="190" spans="3:3" ht="50.1" customHeight="1">
      <c r="C190" s="44"/>
    </row>
    <row r="191" spans="3:3" ht="50.1" customHeight="1">
      <c r="C191" s="44"/>
    </row>
    <row r="192" spans="3:3" ht="50.1" customHeight="1">
      <c r="C192" s="44"/>
    </row>
    <row r="193" spans="3:3" ht="50.1" customHeight="1">
      <c r="C193" s="44"/>
    </row>
    <row r="194" spans="3:3" ht="50.1" customHeight="1">
      <c r="C194" s="44"/>
    </row>
    <row r="195" spans="3:3" ht="50.1" customHeight="1">
      <c r="C195" s="44"/>
    </row>
    <row r="196" spans="3:3" ht="50.1" customHeight="1">
      <c r="C196" s="44"/>
    </row>
    <row r="197" spans="3:3" ht="50.1" customHeight="1">
      <c r="C197" s="44"/>
    </row>
    <row r="198" spans="3:3" ht="50.1" customHeight="1">
      <c r="C198" s="44"/>
    </row>
    <row r="199" spans="3:3" ht="50.1" customHeight="1">
      <c r="C199" s="44"/>
    </row>
    <row r="200" spans="3:3" ht="50.1" customHeight="1">
      <c r="C200" s="44"/>
    </row>
    <row r="201" spans="3:3" ht="50.1" customHeight="1">
      <c r="C201" s="44"/>
    </row>
    <row r="202" spans="3:3" ht="50.1" customHeight="1">
      <c r="C202" s="44"/>
    </row>
    <row r="203" spans="3:3" ht="50.1" customHeight="1">
      <c r="C203" s="44"/>
    </row>
    <row r="204" spans="3:3" ht="50.1" customHeight="1">
      <c r="C204" s="44"/>
    </row>
    <row r="205" spans="3:3" ht="50.1" customHeight="1">
      <c r="C205" s="44"/>
    </row>
    <row r="206" spans="3:3" ht="50.1" customHeight="1">
      <c r="C206" s="44"/>
    </row>
    <row r="207" spans="3:3" ht="50.1" customHeight="1">
      <c r="C207" s="44"/>
    </row>
    <row r="208" spans="3:3" ht="50.1" customHeight="1">
      <c r="C208" s="44"/>
    </row>
    <row r="209" spans="3:3" ht="50.1" customHeight="1">
      <c r="C209" s="44"/>
    </row>
    <row r="210" spans="3:3" ht="50.1" customHeight="1">
      <c r="C210" s="44"/>
    </row>
    <row r="211" spans="3:3" ht="50.1" customHeight="1">
      <c r="C211" s="44"/>
    </row>
    <row r="212" spans="3:3" ht="50.1" customHeight="1">
      <c r="C212" s="44"/>
    </row>
    <row r="213" spans="3:3" ht="50.1" customHeight="1">
      <c r="C213" s="44"/>
    </row>
    <row r="214" spans="3:3" ht="50.1" customHeight="1">
      <c r="C214" s="44"/>
    </row>
    <row r="215" spans="3:3" ht="50.1" customHeight="1">
      <c r="C215" s="44"/>
    </row>
    <row r="216" spans="3:3" ht="50.1" customHeight="1">
      <c r="C216" s="44"/>
    </row>
    <row r="217" spans="3:3" ht="50.1" customHeight="1">
      <c r="C217" s="44"/>
    </row>
    <row r="218" spans="3:3" ht="50.1" customHeight="1">
      <c r="C218" s="44"/>
    </row>
    <row r="219" spans="3:3" ht="50.1" customHeight="1">
      <c r="C219" s="44"/>
    </row>
    <row r="220" spans="3:3" ht="50.1" customHeight="1">
      <c r="C220" s="44"/>
    </row>
    <row r="221" spans="3:3" ht="50.1" customHeight="1">
      <c r="C221" s="44"/>
    </row>
    <row r="222" spans="3:3" ht="50.1" customHeight="1">
      <c r="C222" s="44"/>
    </row>
    <row r="223" spans="3:3" ht="50.1" customHeight="1">
      <c r="C223" s="44"/>
    </row>
    <row r="224" spans="3:3" ht="50.1" customHeight="1">
      <c r="C224" s="44"/>
    </row>
    <row r="225" spans="3:3" ht="50.1" customHeight="1">
      <c r="C225" s="44"/>
    </row>
    <row r="226" spans="3:3" ht="50.1" customHeight="1">
      <c r="C226" s="44"/>
    </row>
    <row r="227" spans="3:3" ht="50.1" customHeight="1">
      <c r="C227" s="44"/>
    </row>
    <row r="228" spans="3:3" ht="50.1" customHeight="1">
      <c r="C228" s="44"/>
    </row>
    <row r="229" spans="3:3" ht="50.1" customHeight="1">
      <c r="C229" s="44"/>
    </row>
    <row r="230" spans="3:3" ht="50.1" customHeight="1">
      <c r="C230" s="44"/>
    </row>
    <row r="231" spans="3:3" ht="50.1" customHeight="1">
      <c r="C231" s="44"/>
    </row>
    <row r="232" spans="3:3" ht="50.1" customHeight="1">
      <c r="C232" s="44"/>
    </row>
    <row r="233" spans="3:3" ht="50.1" customHeight="1">
      <c r="C233" s="44"/>
    </row>
    <row r="234" spans="3:3" ht="50.1" customHeight="1">
      <c r="C234" s="44"/>
    </row>
    <row r="235" spans="3:3" ht="50.1" customHeight="1">
      <c r="C235" s="44"/>
    </row>
    <row r="236" spans="3:3" ht="50.1" customHeight="1">
      <c r="C236" s="44"/>
    </row>
    <row r="237" spans="3:3" ht="50.1" customHeight="1">
      <c r="C237" s="44"/>
    </row>
    <row r="238" spans="3:3" ht="50.1" customHeight="1">
      <c r="C238" s="44"/>
    </row>
    <row r="239" spans="3:3" ht="50.1" customHeight="1">
      <c r="C239" s="44"/>
    </row>
    <row r="240" spans="3:3" ht="50.1" customHeight="1">
      <c r="C240" s="44"/>
    </row>
    <row r="241" spans="3:3" ht="50.1" customHeight="1">
      <c r="C241" s="44"/>
    </row>
    <row r="242" spans="3:3" ht="50.1" customHeight="1">
      <c r="C242" s="44"/>
    </row>
    <row r="243" spans="3:3" ht="50.1" customHeight="1">
      <c r="C243" s="44"/>
    </row>
    <row r="244" spans="3:3" ht="50.1" customHeight="1">
      <c r="C244" s="44"/>
    </row>
    <row r="245" spans="3:3" ht="50.1" customHeight="1">
      <c r="C245" s="44"/>
    </row>
    <row r="246" spans="3:3" ht="50.1" customHeight="1">
      <c r="C246" s="44"/>
    </row>
    <row r="247" spans="3:3" ht="50.1" customHeight="1">
      <c r="C247" s="44"/>
    </row>
    <row r="248" spans="3:3" ht="50.1" customHeight="1">
      <c r="C248" s="44"/>
    </row>
    <row r="249" spans="3:3" ht="50.1" customHeight="1">
      <c r="C249" s="44"/>
    </row>
    <row r="250" spans="3:3" ht="50.1" customHeight="1">
      <c r="C250" s="44"/>
    </row>
    <row r="251" spans="3:3" ht="50.1" customHeight="1">
      <c r="C251" s="44"/>
    </row>
    <row r="252" spans="3:3" ht="50.1" customHeight="1">
      <c r="C252" s="44"/>
    </row>
    <row r="253" spans="3:3" ht="50.1" customHeight="1">
      <c r="C253" s="44"/>
    </row>
    <row r="254" spans="3:3" ht="50.1" customHeight="1">
      <c r="C254" s="44"/>
    </row>
    <row r="255" spans="3:3" ht="50.1" customHeight="1">
      <c r="C255" s="44"/>
    </row>
    <row r="256" spans="3:3" ht="50.1" customHeight="1">
      <c r="C256" s="44"/>
    </row>
    <row r="257" spans="3:3" ht="50.1" customHeight="1">
      <c r="C257" s="44"/>
    </row>
    <row r="258" spans="3:3" ht="50.1" customHeight="1">
      <c r="C258" s="44"/>
    </row>
    <row r="259" spans="3:3" ht="50.1" customHeight="1">
      <c r="C259" s="44"/>
    </row>
    <row r="260" spans="3:3" ht="50.1" customHeight="1">
      <c r="C260" s="44"/>
    </row>
    <row r="261" spans="3:3" ht="50.1" customHeight="1">
      <c r="C261" s="44"/>
    </row>
    <row r="262" spans="3:3" ht="50.1" customHeight="1">
      <c r="C262" s="44"/>
    </row>
    <row r="263" spans="3:3" ht="50.1" customHeight="1">
      <c r="C263" s="44"/>
    </row>
    <row r="264" spans="3:3" ht="50.1" customHeight="1">
      <c r="C264" s="44"/>
    </row>
    <row r="265" spans="3:3" ht="50.1" customHeight="1">
      <c r="C265" s="44"/>
    </row>
    <row r="266" spans="3:3" ht="50.1" customHeight="1">
      <c r="C266" s="44"/>
    </row>
    <row r="267" spans="3:3" ht="50.1" customHeight="1">
      <c r="C267" s="44"/>
    </row>
    <row r="268" spans="3:3" ht="50.1" customHeight="1">
      <c r="C268" s="44"/>
    </row>
    <row r="269" spans="3:3" ht="50.1" customHeight="1">
      <c r="C269" s="44"/>
    </row>
    <row r="270" spans="3:3" ht="50.1" customHeight="1">
      <c r="C270" s="44"/>
    </row>
    <row r="271" spans="3:3" ht="50.1" customHeight="1">
      <c r="C271" s="44"/>
    </row>
    <row r="272" spans="3:3" ht="50.1" customHeight="1">
      <c r="C272" s="44"/>
    </row>
    <row r="273" spans="3:3" ht="50.1" customHeight="1">
      <c r="C273" s="44"/>
    </row>
    <row r="274" spans="3:3" ht="50.1" customHeight="1">
      <c r="C274" s="44"/>
    </row>
    <row r="275" spans="3:3" ht="50.1" customHeight="1">
      <c r="C275" s="44"/>
    </row>
    <row r="276" spans="3:3" ht="50.1" customHeight="1">
      <c r="C276" s="44"/>
    </row>
    <row r="277" spans="3:3" ht="50.1" customHeight="1">
      <c r="C277" s="44"/>
    </row>
    <row r="278" spans="3:3" ht="50.1" customHeight="1">
      <c r="C278" s="44"/>
    </row>
    <row r="279" spans="3:3" ht="50.1" customHeight="1">
      <c r="C279" s="44"/>
    </row>
    <row r="280" spans="3:3" ht="50.1" customHeight="1">
      <c r="C280" s="44"/>
    </row>
    <row r="281" spans="3:3" ht="50.1" customHeight="1">
      <c r="C281" s="44"/>
    </row>
    <row r="282" spans="3:3" ht="50.1" customHeight="1">
      <c r="C282" s="44"/>
    </row>
    <row r="283" spans="3:3" ht="50.1" customHeight="1">
      <c r="C283" s="44"/>
    </row>
    <row r="284" spans="3:3" ht="50.1" customHeight="1">
      <c r="C284" s="44"/>
    </row>
    <row r="285" spans="3:3" ht="50.1" customHeight="1">
      <c r="C285" s="44"/>
    </row>
    <row r="286" spans="3:3" ht="50.1" customHeight="1">
      <c r="C286" s="44"/>
    </row>
    <row r="287" spans="3:3" ht="50.1" customHeight="1">
      <c r="C287" s="44"/>
    </row>
    <row r="288" spans="3:3" ht="50.1" customHeight="1">
      <c r="C288" s="44"/>
    </row>
    <row r="289" spans="3:3" ht="50.1" customHeight="1">
      <c r="C289" s="44"/>
    </row>
    <row r="290" spans="3:3" ht="50.1" customHeight="1">
      <c r="C290" s="44"/>
    </row>
    <row r="291" spans="3:3" ht="50.1" customHeight="1">
      <c r="C291" s="44"/>
    </row>
    <row r="292" spans="3:3" ht="50.1" customHeight="1">
      <c r="C292" s="44"/>
    </row>
    <row r="293" spans="3:3" ht="50.1" customHeight="1">
      <c r="C293" s="44"/>
    </row>
    <row r="294" spans="3:3" ht="50.1" customHeight="1">
      <c r="C294" s="44"/>
    </row>
  </sheetData>
  <phoneticPr fontId="4" type="noConversion"/>
  <conditionalFormatting sqref="D11:D12">
    <cfRule type="expression" dxfId="0" priority="1" stopIfTrue="1">
      <formula>#REF!&lt;&gt;#REF!</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26" sqref="A26"/>
    </sheetView>
  </sheetViews>
  <sheetFormatPr defaultColWidth="8.875" defaultRowHeight="14.25"/>
  <cols>
    <col min="1" max="1" width="47.125" style="1" customWidth="1"/>
    <col min="2" max="2" width="30.875" style="1" customWidth="1"/>
    <col min="3" max="3" width="28.25" style="1" customWidth="1"/>
    <col min="4" max="4" width="24.5" style="1" customWidth="1"/>
    <col min="5" max="16384" width="8.875" style="1"/>
  </cols>
  <sheetData>
    <row r="1" spans="1:4" ht="26.25">
      <c r="A1" s="37" t="s">
        <v>6</v>
      </c>
      <c r="B1" s="37"/>
      <c r="C1" s="37"/>
      <c r="D1" s="37"/>
    </row>
    <row r="2" spans="1:4" ht="18">
      <c r="A2" s="6" t="s">
        <v>7</v>
      </c>
      <c r="B2" s="38" t="s">
        <v>17</v>
      </c>
      <c r="C2" s="39"/>
      <c r="D2" s="39"/>
    </row>
    <row r="3" spans="1:4" ht="18">
      <c r="A3" s="6" t="s">
        <v>8</v>
      </c>
      <c r="B3" s="2" t="s">
        <v>18</v>
      </c>
      <c r="C3" s="6" t="s">
        <v>9</v>
      </c>
      <c r="D3" s="34" t="s">
        <v>19</v>
      </c>
    </row>
    <row r="4" spans="1:4" ht="18">
      <c r="A4" s="3"/>
      <c r="B4" s="6" t="s">
        <v>20</v>
      </c>
      <c r="C4" s="6" t="s">
        <v>21</v>
      </c>
      <c r="D4" s="35"/>
    </row>
    <row r="5" spans="1:4" ht="18">
      <c r="A5" s="14" t="s">
        <v>22</v>
      </c>
      <c r="B5" s="6"/>
      <c r="C5" s="6"/>
      <c r="D5" s="36"/>
    </row>
    <row r="6" spans="1:4" ht="35.25">
      <c r="A6" s="4" t="s">
        <v>47</v>
      </c>
      <c r="B6" s="7" t="s">
        <v>23</v>
      </c>
      <c r="C6" s="6" t="s">
        <v>24</v>
      </c>
      <c r="D6" s="6"/>
    </row>
    <row r="7" spans="1:4" ht="18">
      <c r="A7" s="6" t="s">
        <v>25</v>
      </c>
      <c r="B7" s="6" t="s">
        <v>16</v>
      </c>
      <c r="C7" s="6" t="s">
        <v>16</v>
      </c>
      <c r="D7" s="6"/>
    </row>
    <row r="8" spans="1:4" ht="18">
      <c r="A8" s="8" t="s">
        <v>26</v>
      </c>
      <c r="B8" s="6" t="s">
        <v>16</v>
      </c>
      <c r="C8" s="6" t="s">
        <v>27</v>
      </c>
      <c r="D8" s="6"/>
    </row>
    <row r="9" spans="1:4" ht="18">
      <c r="A9" s="8" t="s">
        <v>28</v>
      </c>
      <c r="B9" s="6"/>
      <c r="C9" s="6"/>
      <c r="D9" s="6"/>
    </row>
    <row r="10" spans="1:4" ht="36">
      <c r="A10" s="4" t="s">
        <v>29</v>
      </c>
      <c r="B10" s="6" t="s">
        <v>51</v>
      </c>
      <c r="C10" s="4" t="s">
        <v>30</v>
      </c>
      <c r="D10" s="6" t="s">
        <v>10</v>
      </c>
    </row>
    <row r="11" spans="1:4" ht="18">
      <c r="A11" s="6">
        <v>1</v>
      </c>
      <c r="B11" s="9" t="s">
        <v>31</v>
      </c>
      <c r="C11" s="6"/>
      <c r="D11" s="7"/>
    </row>
    <row r="12" spans="1:4" ht="18">
      <c r="A12" s="6">
        <v>2</v>
      </c>
      <c r="B12" s="10" t="s">
        <v>32</v>
      </c>
      <c r="C12" s="6"/>
      <c r="D12" s="6"/>
    </row>
    <row r="13" spans="1:4" ht="18">
      <c r="A13" s="6">
        <v>3</v>
      </c>
      <c r="B13" s="10" t="s">
        <v>33</v>
      </c>
      <c r="C13" s="6"/>
      <c r="D13" s="6"/>
    </row>
    <row r="14" spans="1:4" ht="18">
      <c r="A14" s="6">
        <v>4</v>
      </c>
      <c r="B14" s="9" t="s">
        <v>34</v>
      </c>
      <c r="C14" s="6"/>
      <c r="D14" s="6"/>
    </row>
    <row r="15" spans="1:4" ht="18">
      <c r="A15" s="6"/>
      <c r="B15" s="9" t="s">
        <v>28</v>
      </c>
      <c r="C15" s="6"/>
      <c r="D15" s="6"/>
    </row>
    <row r="16" spans="1:4" ht="18">
      <c r="A16" s="6" t="s">
        <v>35</v>
      </c>
      <c r="B16" s="6" t="s">
        <v>11</v>
      </c>
      <c r="C16" s="6" t="s">
        <v>12</v>
      </c>
      <c r="D16" s="6" t="s">
        <v>13</v>
      </c>
    </row>
    <row r="17" spans="1:4" ht="27">
      <c r="A17" s="11" t="s">
        <v>36</v>
      </c>
      <c r="B17" s="5"/>
      <c r="C17" s="5"/>
      <c r="D17" s="12" t="s">
        <v>37</v>
      </c>
    </row>
    <row r="18" spans="1:4">
      <c r="A18" s="12" t="s">
        <v>38</v>
      </c>
      <c r="B18" s="5"/>
      <c r="C18" s="5"/>
      <c r="D18" s="12" t="s">
        <v>39</v>
      </c>
    </row>
    <row r="19" spans="1:4">
      <c r="A19" s="12" t="s">
        <v>28</v>
      </c>
      <c r="B19" s="5"/>
      <c r="C19" s="5"/>
      <c r="D19" s="5"/>
    </row>
    <row r="20" spans="1:4" ht="18">
      <c r="A20" s="6" t="s">
        <v>40</v>
      </c>
      <c r="B20" s="6" t="s">
        <v>14</v>
      </c>
      <c r="C20" s="6" t="s">
        <v>15</v>
      </c>
      <c r="D20" s="6"/>
    </row>
    <row r="21" spans="1:4">
      <c r="A21" s="5"/>
      <c r="B21" s="5"/>
      <c r="C21" s="5"/>
      <c r="D21" s="5"/>
    </row>
    <row r="22" spans="1:4">
      <c r="A22" s="40" t="s">
        <v>41</v>
      </c>
      <c r="B22" s="40"/>
      <c r="C22" s="40"/>
      <c r="D22" s="40"/>
    </row>
    <row r="23" spans="1:4">
      <c r="A23" s="41" t="s">
        <v>42</v>
      </c>
      <c r="B23" s="41"/>
      <c r="C23" s="41"/>
      <c r="D23" s="41"/>
    </row>
    <row r="24" spans="1:4">
      <c r="A24" s="13" t="s">
        <v>43</v>
      </c>
      <c r="B24" s="41" t="s">
        <v>44</v>
      </c>
      <c r="C24" s="41"/>
      <c r="D24" s="13"/>
    </row>
    <row r="25" spans="1:4">
      <c r="A25" s="13" t="s">
        <v>45</v>
      </c>
      <c r="B25" s="33" t="s">
        <v>46</v>
      </c>
      <c r="C25" s="33"/>
      <c r="D25" s="13"/>
    </row>
    <row r="26" spans="1:4">
      <c r="A26" s="13"/>
      <c r="B26" s="13"/>
      <c r="C26" s="13"/>
      <c r="D26" s="13"/>
    </row>
  </sheetData>
  <mergeCells count="7">
    <mergeCell ref="B25:C25"/>
    <mergeCell ref="D3:D5"/>
    <mergeCell ref="A1:D1"/>
    <mergeCell ref="B2:D2"/>
    <mergeCell ref="A22:D22"/>
    <mergeCell ref="A23:D23"/>
    <mergeCell ref="B24:C24"/>
  </mergeCells>
  <phoneticPr fontId="4" type="noConversion"/>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医用设备开标及延期公告</vt:lpstr>
      <vt:lpstr>医用设备招标</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2021-01-20T00:32:23Z</cp:lastPrinted>
  <dcterms:created xsi:type="dcterms:W3CDTF">2015-06-05T18:19:34Z</dcterms:created>
  <dcterms:modified xsi:type="dcterms:W3CDTF">2021-07-12T02:26:37Z</dcterms:modified>
</cp:coreProperties>
</file>